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第１0表" sheetId="1" r:id="rId1"/>
  </sheets>
  <definedNames>
    <definedName name="_xlnm.Print_Area" localSheetId="0">'第１0表'!$A$1:$K$28</definedName>
  </definedNames>
  <calcPr fullCalcOnLoad="1"/>
</workbook>
</file>

<file path=xl/sharedStrings.xml><?xml version="1.0" encoding="utf-8"?>
<sst xmlns="http://schemas.openxmlformats.org/spreadsheetml/2006/main" count="24" uniqueCount="19">
  <si>
    <t>（単位：円）</t>
  </si>
  <si>
    <t>きまって支給する給与</t>
  </si>
  <si>
    <t>一  般  労  働  者</t>
  </si>
  <si>
    <t>パートタイム労働者</t>
  </si>
  <si>
    <t>現金給与    総  額</t>
  </si>
  <si>
    <t>所 定 内        給  与</t>
  </si>
  <si>
    <t>所 定 外
給  与</t>
  </si>
  <si>
    <t>特別に支払      われた給与</t>
  </si>
  <si>
    <t>規模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</si>
  <si>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</si>
  <si>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</si>
  <si>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</si>
  <si>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</si>
  <si>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</si>
  <si>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</si>
  <si>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</si>
  <si>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第10表  規模、就業形態別労働者の1人平均月間現金給与額</t>
  </si>
  <si>
    <t>　　　　　　 調査産業計</t>
  </si>
  <si>
    <t>平成23年2月分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</si>
</sst>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,###,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179" fontId="4" fillId="0" borderId="0" xfId="0" applyNumberFormat="1" applyFont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3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90" fontId="4" fillId="0" borderId="4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5" xfId="0" applyNumberFormat="1" applyFont="1" applyFill="1" applyBorder="1" applyAlignment="1" applyProtection="1">
      <alignment horizontal="right" vertical="center"/>
      <protection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9" customWidth="1"/>
    <col min="2" max="11" width="13.125" style="4" customWidth="1"/>
    <col min="12" max="13" width="10.625" style="4" customWidth="1"/>
    <col min="14" max="14" width="9.00390625" style="9" customWidth="1"/>
    <col min="15" max="16384" width="9.00390625" style="4" customWidth="1"/>
  </cols>
  <sheetData>
    <row r="1" spans="1:14" ht="18.75" customHeight="1">
      <c r="A1" s="12" t="s">
        <v>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  <c r="M1" s="11"/>
      <c r="N1" s="4"/>
    </row>
    <row r="2" spans="1:14" ht="18.75">
      <c r="A2" s="28" t="s">
        <v>16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3"/>
      <c r="M2" s="13"/>
      <c r="N2" s="20"/>
    </row>
    <row r="3" spans="1:13" ht="18.75" customHeight="1" thickBot="1">
      <c r="A3" s="14" t="s">
        <v>17</v>
      </c>
      <c r="B3" s="6"/>
      <c r="C3" s="5"/>
      <c r="D3" s="5"/>
      <c r="E3" s="5"/>
      <c r="F3" s="5"/>
      <c r="G3" s="5"/>
      <c r="H3" s="5"/>
      <c r="I3" s="5"/>
      <c r="J3" s="5"/>
      <c r="K3" s="1" t="s">
        <v>0</v>
      </c>
      <c r="L3" s="21"/>
      <c r="M3" s="21"/>
    </row>
    <row r="4" spans="1:12" s="3" customFormat="1" ht="18" customHeight="1" thickTop="1">
      <c r="A4" s="34" t="s">
        <v>8</v>
      </c>
      <c r="B4" s="30" t="s">
        <v>2</v>
      </c>
      <c r="C4" s="31"/>
      <c r="D4" s="31"/>
      <c r="E4" s="32"/>
      <c r="F4" s="33"/>
      <c r="G4" s="30" t="s">
        <v>3</v>
      </c>
      <c r="H4" s="32"/>
      <c r="I4" s="32"/>
      <c r="J4" s="32"/>
      <c r="K4" s="32"/>
      <c r="L4" s="2"/>
    </row>
    <row r="5" spans="1:12" s="3" customFormat="1" ht="36" customHeight="1">
      <c r="A5" s="35"/>
      <c r="B5" s="7" t="s">
        <v>4</v>
      </c>
      <c r="C5" s="8" t="s">
        <v>1</v>
      </c>
      <c r="D5" s="8" t="s">
        <v>5</v>
      </c>
      <c r="E5" s="7" t="s">
        <v>6</v>
      </c>
      <c r="F5" s="8" t="s">
        <v>7</v>
      </c>
      <c r="G5" s="7" t="s">
        <v>4</v>
      </c>
      <c r="H5" s="8" t="s">
        <v>1</v>
      </c>
      <c r="I5" s="8" t="s">
        <v>5</v>
      </c>
      <c r="J5" s="7" t="s">
        <v>6</v>
      </c>
      <c r="K5" s="8" t="s">
        <v>7</v>
      </c>
      <c r="L5" s="2"/>
    </row>
    <row r="6" spans="1:14" ht="14.25" customHeight="1">
      <c r="A6" s="14"/>
      <c r="B6" s="18"/>
      <c r="C6" s="19"/>
      <c r="D6" s="19"/>
      <c r="E6" s="19"/>
      <c r="F6" s="19"/>
      <c r="G6" s="19"/>
      <c r="H6" s="19"/>
      <c r="I6" s="19"/>
      <c r="J6" s="19"/>
      <c r="K6" s="19"/>
      <c r="N6" s="2"/>
    </row>
    <row r="7" spans="1:11" ht="21" customHeight="1">
      <c r="A7" s="15" t="s">
        <v>9</v>
      </c>
      <c r="B7" s="23">
        <v>510165</v>
      </c>
      <c r="C7" s="24">
        <v>482128</v>
      </c>
      <c r="D7" s="24">
        <v>440374</v>
      </c>
      <c r="E7" s="24">
        <v>41754</v>
      </c>
      <c r="F7" s="24">
        <v>28037</v>
      </c>
      <c r="G7" s="24">
        <v>154636</v>
      </c>
      <c r="H7" s="24">
        <v>152689</v>
      </c>
      <c r="I7" s="24">
        <v>142470</v>
      </c>
      <c r="J7" s="24">
        <v>10219</v>
      </c>
      <c r="K7" s="24">
        <v>1947</v>
      </c>
    </row>
    <row r="8" spans="1:11" ht="21" customHeight="1">
      <c r="A8" s="15" t="s">
        <v>10</v>
      </c>
      <c r="B8" s="23">
        <v>418296</v>
      </c>
      <c r="C8" s="24">
        <v>402914</v>
      </c>
      <c r="D8" s="24">
        <v>371437</v>
      </c>
      <c r="E8" s="24">
        <v>31477</v>
      </c>
      <c r="F8" s="24">
        <v>15382</v>
      </c>
      <c r="G8" s="24">
        <v>114322</v>
      </c>
      <c r="H8" s="24">
        <v>114120</v>
      </c>
      <c r="I8" s="24">
        <v>108861</v>
      </c>
      <c r="J8" s="24">
        <v>5259</v>
      </c>
      <c r="K8" s="24">
        <v>202</v>
      </c>
    </row>
    <row r="9" spans="1:11" ht="21" customHeight="1">
      <c r="A9" s="15" t="s">
        <v>11</v>
      </c>
      <c r="B9" s="23">
        <v>459881</v>
      </c>
      <c r="C9" s="24">
        <v>438771</v>
      </c>
      <c r="D9" s="24">
        <v>402642</v>
      </c>
      <c r="E9" s="24">
        <v>36129</v>
      </c>
      <c r="F9" s="24">
        <v>21110</v>
      </c>
      <c r="G9" s="24">
        <v>127941</v>
      </c>
      <c r="H9" s="24">
        <v>127150</v>
      </c>
      <c r="I9" s="24">
        <v>120215</v>
      </c>
      <c r="J9" s="24">
        <v>6935</v>
      </c>
      <c r="K9" s="24">
        <v>791</v>
      </c>
    </row>
    <row r="10" spans="1:11" ht="21" customHeight="1">
      <c r="A10" s="15" t="s">
        <v>12</v>
      </c>
      <c r="B10" s="23">
        <v>383255</v>
      </c>
      <c r="C10" s="24">
        <v>377680</v>
      </c>
      <c r="D10" s="24">
        <v>356150</v>
      </c>
      <c r="E10" s="24">
        <v>21530</v>
      </c>
      <c r="F10" s="24">
        <v>5575</v>
      </c>
      <c r="G10" s="24">
        <v>98749</v>
      </c>
      <c r="H10" s="24">
        <v>98543</v>
      </c>
      <c r="I10" s="24">
        <v>94987</v>
      </c>
      <c r="J10" s="24">
        <v>3556</v>
      </c>
      <c r="K10" s="24">
        <v>206</v>
      </c>
    </row>
    <row r="11" spans="1:11" ht="21" customHeight="1">
      <c r="A11" s="15" t="s">
        <v>13</v>
      </c>
      <c r="B11" s="23">
        <v>339563</v>
      </c>
      <c r="C11" s="24">
        <v>334502</v>
      </c>
      <c r="D11" s="24">
        <v>318259</v>
      </c>
      <c r="E11" s="24">
        <v>16243</v>
      </c>
      <c r="F11" s="24">
        <v>5061</v>
      </c>
      <c r="G11" s="24">
        <v>92174</v>
      </c>
      <c r="H11" s="24">
        <v>91965</v>
      </c>
      <c r="I11" s="24">
        <v>89858</v>
      </c>
      <c r="J11" s="24">
        <v>2107</v>
      </c>
      <c r="K11" s="24">
        <v>209</v>
      </c>
    </row>
    <row r="12" spans="1:11" ht="21" customHeight="1">
      <c r="A12" s="15" t="s">
        <v>14</v>
      </c>
      <c r="B12" s="23">
        <v>434675</v>
      </c>
      <c r="C12" s="24">
        <v>418675</v>
      </c>
      <c r="D12" s="24">
        <v>387348</v>
      </c>
      <c r="E12" s="24">
        <v>31327</v>
      </c>
      <c r="F12" s="24">
        <v>16000</v>
      </c>
      <c r="G12" s="24">
        <v>112624</v>
      </c>
      <c r="H12" s="24">
        <v>112140</v>
      </c>
      <c r="I12" s="24">
        <v>106978</v>
      </c>
      <c r="J12" s="24">
        <v>5162</v>
      </c>
      <c r="K12" s="24">
        <v>484</v>
      </c>
    </row>
    <row r="13" spans="1:11" ht="21" customHeight="1">
      <c r="A13" s="16" t="s">
        <v>15</v>
      </c>
      <c r="B13" s="25">
        <v>408797</v>
      </c>
      <c r="C13" s="26">
        <v>395773</v>
      </c>
      <c r="D13" s="26">
        <v>368550</v>
      </c>
      <c r="E13" s="26">
        <v>27223</v>
      </c>
      <c r="F13" s="26">
        <v>13024</v>
      </c>
      <c r="G13" s="26">
        <v>102832</v>
      </c>
      <c r="H13" s="26">
        <v>102479</v>
      </c>
      <c r="I13" s="26">
        <v>98780</v>
      </c>
      <c r="J13" s="26">
        <v>3699</v>
      </c>
      <c r="K13" s="26">
        <v>353</v>
      </c>
    </row>
    <row r="14" spans="1:14" ht="14.25">
      <c r="A14" s="17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22"/>
      <c r="N14" s="4"/>
    </row>
    <row r="15" spans="1:14" ht="13.5" customHeight="1">
      <c r="A15" s="1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1"/>
      <c r="M15" s="22"/>
      <c r="N15" s="4"/>
    </row>
    <row r="16" spans="1:14" ht="13.5" customHeight="1">
      <c r="A16" s="1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22"/>
      <c r="N16" s="4"/>
    </row>
    <row r="17" spans="1:13" s="9" customFormat="1" ht="13.5" customHeight="1">
      <c r="A17"/>
      <c r="B17"/>
      <c r="C17"/>
      <c r="D17"/>
      <c r="E17"/>
      <c r="F17"/>
      <c r="G17"/>
      <c r="H17"/>
      <c r="I17"/>
      <c r="J17"/>
      <c r="K17"/>
      <c r="L17" s="20"/>
      <c r="M17" s="20"/>
    </row>
    <row r="18" spans="1:13" s="9" customFormat="1" ht="13.5" customHeight="1">
      <c r="A18"/>
      <c r="B18"/>
      <c r="C18"/>
      <c r="D18"/>
      <c r="E18"/>
      <c r="F18"/>
      <c r="G18"/>
      <c r="H18"/>
      <c r="I18"/>
      <c r="J18"/>
      <c r="K18"/>
      <c r="L18" s="27"/>
      <c r="M18" s="27"/>
    </row>
    <row r="19" spans="1:13" s="2" customFormat="1" ht="13.5" customHeight="1">
      <c r="A19"/>
      <c r="B19"/>
      <c r="C19"/>
      <c r="D19"/>
      <c r="E19"/>
      <c r="F19"/>
      <c r="G19"/>
      <c r="H19"/>
      <c r="I19"/>
      <c r="J19"/>
      <c r="K19"/>
      <c r="L19" s="9"/>
      <c r="M19" s="9"/>
    </row>
    <row r="20" spans="1:13" s="2" customFormat="1" ht="13.5" customHeight="1">
      <c r="A20"/>
      <c r="B20"/>
      <c r="C20"/>
      <c r="D20"/>
      <c r="E20"/>
      <c r="F20"/>
      <c r="G20"/>
      <c r="H20"/>
      <c r="I20"/>
      <c r="J20"/>
      <c r="K20"/>
      <c r="L20" s="9"/>
      <c r="M20" s="9"/>
    </row>
    <row r="21" spans="1:14" s="9" customFormat="1" ht="13.5" customHeight="1">
      <c r="A21"/>
      <c r="B21"/>
      <c r="C21"/>
      <c r="D21"/>
      <c r="E21"/>
      <c r="F21"/>
      <c r="G21"/>
      <c r="H21"/>
      <c r="I21"/>
      <c r="J21"/>
      <c r="K21"/>
      <c r="N21" s="2"/>
    </row>
    <row r="22" spans="1:11" s="9" customFormat="1" ht="13.5" customHeight="1">
      <c r="A22"/>
      <c r="B22"/>
      <c r="C22"/>
      <c r="D22"/>
      <c r="E22"/>
      <c r="F22"/>
      <c r="G22"/>
      <c r="H22"/>
      <c r="I22"/>
      <c r="J22"/>
      <c r="K22"/>
    </row>
    <row r="23" spans="1:11" s="9" customFormat="1" ht="13.5" customHeight="1">
      <c r="A23"/>
      <c r="B23"/>
      <c r="C23"/>
      <c r="D23"/>
      <c r="E23"/>
      <c r="F23"/>
      <c r="G23"/>
      <c r="H23"/>
      <c r="I23"/>
      <c r="J23"/>
      <c r="K23"/>
    </row>
    <row r="24" spans="1:11" s="9" customFormat="1" ht="13.5" customHeight="1">
      <c r="A24"/>
      <c r="B24"/>
      <c r="C24"/>
      <c r="D24"/>
      <c r="E24"/>
      <c r="F24"/>
      <c r="G24"/>
      <c r="H24"/>
      <c r="I24"/>
      <c r="J24"/>
      <c r="K24"/>
    </row>
    <row r="25" spans="1:11" s="9" customFormat="1" ht="13.5" customHeight="1">
      <c r="A25"/>
      <c r="B25"/>
      <c r="C25"/>
      <c r="D25"/>
      <c r="E25"/>
      <c r="F25"/>
      <c r="G25"/>
      <c r="H25"/>
      <c r="I25"/>
      <c r="J25"/>
      <c r="K25"/>
    </row>
    <row r="26" spans="1:11" s="9" customFormat="1" ht="13.5" customHeight="1">
      <c r="A26"/>
      <c r="B26"/>
      <c r="C26"/>
      <c r="D26"/>
      <c r="E26"/>
      <c r="F26"/>
      <c r="G26"/>
      <c r="H26"/>
      <c r="I26"/>
      <c r="J26"/>
      <c r="K26"/>
    </row>
    <row r="27" spans="1:11" s="9" customFormat="1" ht="13.5" customHeight="1">
      <c r="A27"/>
      <c r="B27"/>
      <c r="C27"/>
      <c r="D27"/>
      <c r="E27"/>
      <c r="F27"/>
      <c r="G27"/>
      <c r="H27"/>
      <c r="I27"/>
      <c r="J27"/>
      <c r="K27"/>
    </row>
    <row r="28" spans="1:11" s="9" customFormat="1" ht="13.5" customHeight="1">
      <c r="A28"/>
      <c r="B28"/>
      <c r="C28"/>
      <c r="D28"/>
      <c r="E28"/>
      <c r="F28"/>
      <c r="G28"/>
      <c r="H28"/>
      <c r="I28"/>
      <c r="J28"/>
      <c r="K28"/>
    </row>
    <row r="29" spans="1:11" s="9" customFormat="1" ht="13.5" customHeight="1">
      <c r="A29"/>
      <c r="B29"/>
      <c r="C29"/>
      <c r="D29"/>
      <c r="E29"/>
      <c r="F29"/>
      <c r="G29"/>
      <c r="H29"/>
      <c r="I29"/>
      <c r="J29"/>
      <c r="K29"/>
    </row>
    <row r="30" spans="1:11" s="9" customFormat="1" ht="13.5" customHeight="1">
      <c r="A30"/>
      <c r="B30"/>
      <c r="C30"/>
      <c r="D30"/>
      <c r="E30"/>
      <c r="F30"/>
      <c r="G30"/>
      <c r="H30"/>
      <c r="I30"/>
      <c r="J30"/>
      <c r="K30"/>
    </row>
    <row r="31" s="9" customFormat="1" ht="13.5"/>
    <row r="32" s="9" customFormat="1" ht="13.5"/>
    <row r="33" s="9" customFormat="1" ht="13.5"/>
    <row r="34" s="9" customFormat="1" ht="13.5"/>
    <row r="35" s="9" customFormat="1" ht="13.5"/>
    <row r="36" s="9" customFormat="1" ht="13.5"/>
    <row r="37" s="9" customFormat="1" ht="13.5"/>
    <row r="38" s="9" customFormat="1" ht="13.5"/>
  </sheetData>
  <mergeCells count="4">
    <mergeCell ref="A2:K2"/>
    <mergeCell ref="B4:F4"/>
    <mergeCell ref="G4:K4"/>
    <mergeCell ref="A4:A5"/>
  </mergeCells>
  <dataValidations count="1">
    <dataValidation type="whole" allowBlank="1" showInputMessage="1" showErrorMessage="1" errorTitle="入力エラー" error="入力した値に誤りがあります" sqref="N22:IV28 B7:K13 N7:IV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T10N00085</cp:lastModifiedBy>
  <cp:lastPrinted>2011-04-19T03:45:05Z</cp:lastPrinted>
  <dcterms:created xsi:type="dcterms:W3CDTF">2011-04-13T07:33:25Z</dcterms:created>
  <dcterms:modified xsi:type="dcterms:W3CDTF">2011-04-21T05:13:50Z</dcterms:modified>
  <cp:category/>
  <cp:version/>
  <cp:contentType/>
  <cp:contentStatus/>
</cp:coreProperties>
</file>