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<sst xmlns="http://schemas.openxmlformats.org/spreadsheetml/2006/main" count="110" uniqueCount="32">
  <si>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平成22年11月分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</si>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</sst>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6901448</v>
      </c>
      <c r="E7" s="33">
        <v>4163803</v>
      </c>
      <c r="F7" s="33">
        <v>2737645</v>
      </c>
      <c r="G7" s="33">
        <v>113702</v>
      </c>
      <c r="H7" s="33">
        <v>60637</v>
      </c>
      <c r="I7" s="33">
        <v>53065</v>
      </c>
      <c r="J7" s="33">
        <v>99413</v>
      </c>
      <c r="K7" s="33">
        <v>53412</v>
      </c>
      <c r="L7" s="33">
        <v>46001</v>
      </c>
      <c r="M7" s="33">
        <v>6915737</v>
      </c>
      <c r="N7" s="33">
        <v>4171028</v>
      </c>
      <c r="O7" s="33">
        <v>2744709</v>
      </c>
      <c r="P7" s="34">
        <v>21.9</v>
      </c>
      <c r="Q7" s="34">
        <v>12.2</v>
      </c>
      <c r="R7" s="34">
        <v>36.6</v>
      </c>
      <c r="S7" s="35"/>
    </row>
    <row r="8" spans="1:19" ht="18" customHeight="1">
      <c r="A8" s="36" t="s">
        <v>13</v>
      </c>
      <c r="B8" s="36"/>
      <c r="C8" s="37"/>
      <c r="D8" s="32">
        <v>2129</v>
      </c>
      <c r="E8" s="33">
        <v>1671</v>
      </c>
      <c r="F8" s="33">
        <v>458</v>
      </c>
      <c r="G8" s="33">
        <v>26</v>
      </c>
      <c r="H8" s="33">
        <v>24</v>
      </c>
      <c r="I8" s="33">
        <v>2</v>
      </c>
      <c r="J8" s="33">
        <v>41</v>
      </c>
      <c r="K8" s="33">
        <v>39</v>
      </c>
      <c r="L8" s="33">
        <v>2</v>
      </c>
      <c r="M8" s="33">
        <v>2114</v>
      </c>
      <c r="N8" s="33">
        <v>1656</v>
      </c>
      <c r="O8" s="33">
        <v>458</v>
      </c>
      <c r="P8" s="34">
        <v>0.4</v>
      </c>
      <c r="Q8" s="34">
        <v>0.4</v>
      </c>
      <c r="R8" s="34">
        <v>0.2</v>
      </c>
      <c r="S8" s="35"/>
    </row>
    <row r="9" spans="1:19" ht="18" customHeight="1">
      <c r="A9" s="36" t="s">
        <v>14</v>
      </c>
      <c r="B9" s="36"/>
      <c r="C9" s="37"/>
      <c r="D9" s="32">
        <v>317601</v>
      </c>
      <c r="E9" s="33">
        <v>269584</v>
      </c>
      <c r="F9" s="33">
        <v>48017</v>
      </c>
      <c r="G9" s="33">
        <v>2639</v>
      </c>
      <c r="H9" s="33">
        <v>2318</v>
      </c>
      <c r="I9" s="33">
        <v>321</v>
      </c>
      <c r="J9" s="33">
        <v>3762</v>
      </c>
      <c r="K9" s="33">
        <v>3221</v>
      </c>
      <c r="L9" s="33">
        <v>541</v>
      </c>
      <c r="M9" s="33">
        <v>316478</v>
      </c>
      <c r="N9" s="33">
        <v>268681</v>
      </c>
      <c r="O9" s="33">
        <v>47797</v>
      </c>
      <c r="P9" s="34">
        <v>2.8</v>
      </c>
      <c r="Q9" s="34">
        <v>1</v>
      </c>
      <c r="R9" s="34">
        <v>12.9</v>
      </c>
      <c r="S9" s="35"/>
    </row>
    <row r="10" spans="1:19" ht="18" customHeight="1">
      <c r="A10" s="36" t="s">
        <v>15</v>
      </c>
      <c r="B10" s="36"/>
      <c r="C10" s="37"/>
      <c r="D10" s="32">
        <v>679413</v>
      </c>
      <c r="E10" s="33">
        <v>511846</v>
      </c>
      <c r="F10" s="33">
        <v>167567</v>
      </c>
      <c r="G10" s="33">
        <v>5947</v>
      </c>
      <c r="H10" s="33">
        <v>4232</v>
      </c>
      <c r="I10" s="33">
        <v>1715</v>
      </c>
      <c r="J10" s="33">
        <v>6814</v>
      </c>
      <c r="K10" s="33">
        <v>5598</v>
      </c>
      <c r="L10" s="33">
        <v>1216</v>
      </c>
      <c r="M10" s="33">
        <v>678546</v>
      </c>
      <c r="N10" s="33">
        <v>510480</v>
      </c>
      <c r="O10" s="33">
        <v>168066</v>
      </c>
      <c r="P10" s="34">
        <v>7.4</v>
      </c>
      <c r="Q10" s="34">
        <v>3.3</v>
      </c>
      <c r="R10" s="34">
        <v>19.9</v>
      </c>
      <c r="S10" s="35"/>
    </row>
    <row r="11" spans="1:19" ht="18" customHeight="1">
      <c r="A11" s="38" t="s">
        <v>16</v>
      </c>
      <c r="B11" s="38"/>
      <c r="C11" s="39"/>
      <c r="D11" s="32">
        <v>34517</v>
      </c>
      <c r="E11" s="33">
        <v>29956</v>
      </c>
      <c r="F11" s="33">
        <v>4561</v>
      </c>
      <c r="G11" s="33">
        <v>173</v>
      </c>
      <c r="H11" s="33">
        <v>0</v>
      </c>
      <c r="I11" s="33">
        <v>173</v>
      </c>
      <c r="J11" s="33">
        <v>133</v>
      </c>
      <c r="K11" s="33">
        <v>122</v>
      </c>
      <c r="L11" s="33">
        <v>11</v>
      </c>
      <c r="M11" s="33">
        <v>34557</v>
      </c>
      <c r="N11" s="33">
        <v>29834</v>
      </c>
      <c r="O11" s="33">
        <v>4723</v>
      </c>
      <c r="P11" s="34">
        <v>2.1</v>
      </c>
      <c r="Q11" s="34">
        <v>1.9</v>
      </c>
      <c r="R11" s="34">
        <v>3</v>
      </c>
      <c r="S11" s="35"/>
    </row>
    <row r="12" spans="1:19" ht="18" customHeight="1">
      <c r="A12" s="36" t="s">
        <v>17</v>
      </c>
      <c r="B12" s="36"/>
      <c r="C12" s="37"/>
      <c r="D12" s="32">
        <v>731909</v>
      </c>
      <c r="E12" s="33">
        <v>536093</v>
      </c>
      <c r="F12" s="33">
        <v>195816</v>
      </c>
      <c r="G12" s="33">
        <v>3805</v>
      </c>
      <c r="H12" s="33">
        <v>2434</v>
      </c>
      <c r="I12" s="33">
        <v>1371</v>
      </c>
      <c r="J12" s="33">
        <v>5911</v>
      </c>
      <c r="K12" s="33">
        <v>3536</v>
      </c>
      <c r="L12" s="33">
        <v>2375</v>
      </c>
      <c r="M12" s="33">
        <v>729803</v>
      </c>
      <c r="N12" s="33">
        <v>534991</v>
      </c>
      <c r="O12" s="33">
        <v>194812</v>
      </c>
      <c r="P12" s="34">
        <v>3.1</v>
      </c>
      <c r="Q12" s="34">
        <v>1.1</v>
      </c>
      <c r="R12" s="34">
        <v>8.6</v>
      </c>
      <c r="S12" s="35"/>
    </row>
    <row r="13" spans="1:19" ht="18" customHeight="1">
      <c r="A13" s="36" t="s">
        <v>18</v>
      </c>
      <c r="B13" s="36"/>
      <c r="C13" s="37"/>
      <c r="D13" s="32">
        <v>366237</v>
      </c>
      <c r="E13" s="33">
        <v>301357</v>
      </c>
      <c r="F13" s="33">
        <v>64880</v>
      </c>
      <c r="G13" s="33">
        <v>7304</v>
      </c>
      <c r="H13" s="33">
        <v>4663</v>
      </c>
      <c r="I13" s="33">
        <v>2641</v>
      </c>
      <c r="J13" s="33">
        <v>6434</v>
      </c>
      <c r="K13" s="33">
        <v>5284</v>
      </c>
      <c r="L13" s="33">
        <v>1150</v>
      </c>
      <c r="M13" s="33">
        <v>367107</v>
      </c>
      <c r="N13" s="33">
        <v>300736</v>
      </c>
      <c r="O13" s="33">
        <v>66371</v>
      </c>
      <c r="P13" s="34">
        <v>12.4</v>
      </c>
      <c r="Q13" s="34">
        <v>9.6</v>
      </c>
      <c r="R13" s="34">
        <v>24.9</v>
      </c>
      <c r="S13" s="35"/>
    </row>
    <row r="14" spans="1:19" ht="18" customHeight="1">
      <c r="A14" s="36" t="s">
        <v>19</v>
      </c>
      <c r="B14" s="36"/>
      <c r="C14" s="37"/>
      <c r="D14" s="32">
        <v>1470948</v>
      </c>
      <c r="E14" s="33">
        <v>852540</v>
      </c>
      <c r="F14" s="33">
        <v>618408</v>
      </c>
      <c r="G14" s="33">
        <v>19665</v>
      </c>
      <c r="H14" s="33">
        <v>11485</v>
      </c>
      <c r="I14" s="33">
        <v>8180</v>
      </c>
      <c r="J14" s="33">
        <v>18469</v>
      </c>
      <c r="K14" s="33">
        <v>8797</v>
      </c>
      <c r="L14" s="33">
        <v>9672</v>
      </c>
      <c r="M14" s="33">
        <v>1472144</v>
      </c>
      <c r="N14" s="33">
        <v>855228</v>
      </c>
      <c r="O14" s="33">
        <v>616916</v>
      </c>
      <c r="P14" s="34">
        <v>24.3</v>
      </c>
      <c r="Q14" s="34">
        <v>12</v>
      </c>
      <c r="R14" s="34">
        <v>41.3</v>
      </c>
      <c r="S14" s="35"/>
    </row>
    <row r="15" spans="1:19" ht="18" customHeight="1">
      <c r="A15" s="36" t="s">
        <v>20</v>
      </c>
      <c r="B15" s="36"/>
      <c r="C15" s="37"/>
      <c r="D15" s="32">
        <v>369655</v>
      </c>
      <c r="E15" s="33">
        <v>220212</v>
      </c>
      <c r="F15" s="33">
        <v>149443</v>
      </c>
      <c r="G15" s="33">
        <v>10662</v>
      </c>
      <c r="H15" s="33">
        <v>7230</v>
      </c>
      <c r="I15" s="33">
        <v>3432</v>
      </c>
      <c r="J15" s="33">
        <v>5960</v>
      </c>
      <c r="K15" s="33">
        <v>3337</v>
      </c>
      <c r="L15" s="33">
        <v>2623</v>
      </c>
      <c r="M15" s="33">
        <v>374357</v>
      </c>
      <c r="N15" s="33">
        <v>224105</v>
      </c>
      <c r="O15" s="33">
        <v>150252</v>
      </c>
      <c r="P15" s="34">
        <v>4.9</v>
      </c>
      <c r="Q15" s="34">
        <v>1.8</v>
      </c>
      <c r="R15" s="34">
        <v>9.5</v>
      </c>
      <c r="S15" s="35"/>
    </row>
    <row r="16" spans="1:19" ht="18" customHeight="1">
      <c r="A16" s="36" t="s">
        <v>21</v>
      </c>
      <c r="B16" s="36"/>
      <c r="C16" s="37"/>
      <c r="D16" s="32">
        <v>174459</v>
      </c>
      <c r="E16" s="33">
        <v>121362</v>
      </c>
      <c r="F16" s="33">
        <v>53097</v>
      </c>
      <c r="G16" s="33">
        <v>2979</v>
      </c>
      <c r="H16" s="33">
        <v>2005</v>
      </c>
      <c r="I16" s="33">
        <v>974</v>
      </c>
      <c r="J16" s="33">
        <v>2299</v>
      </c>
      <c r="K16" s="33">
        <v>1518</v>
      </c>
      <c r="L16" s="33">
        <v>781</v>
      </c>
      <c r="M16" s="33">
        <v>175139</v>
      </c>
      <c r="N16" s="33">
        <v>121849</v>
      </c>
      <c r="O16" s="33">
        <v>53290</v>
      </c>
      <c r="P16" s="34">
        <v>18.7</v>
      </c>
      <c r="Q16" s="34">
        <v>12.8</v>
      </c>
      <c r="R16" s="34">
        <v>32.2</v>
      </c>
      <c r="S16" s="35"/>
    </row>
    <row r="17" spans="1:19" ht="18" customHeight="1">
      <c r="A17" s="40" t="s">
        <v>22</v>
      </c>
      <c r="B17" s="40"/>
      <c r="C17" s="41"/>
      <c r="D17" s="32">
        <v>347114</v>
      </c>
      <c r="E17" s="33">
        <v>229594</v>
      </c>
      <c r="F17" s="33">
        <v>117520</v>
      </c>
      <c r="G17" s="33">
        <v>2160</v>
      </c>
      <c r="H17" s="33">
        <v>1219</v>
      </c>
      <c r="I17" s="33">
        <v>941</v>
      </c>
      <c r="J17" s="33">
        <v>2426</v>
      </c>
      <c r="K17" s="33">
        <v>1280</v>
      </c>
      <c r="L17" s="33">
        <v>1146</v>
      </c>
      <c r="M17" s="33">
        <v>346848</v>
      </c>
      <c r="N17" s="33">
        <v>229533</v>
      </c>
      <c r="O17" s="33">
        <v>117315</v>
      </c>
      <c r="P17" s="34">
        <v>6.9</v>
      </c>
      <c r="Q17" s="34">
        <v>2.5</v>
      </c>
      <c r="R17" s="34">
        <v>15.5</v>
      </c>
      <c r="S17" s="35"/>
    </row>
    <row r="18" spans="1:19" ht="18" customHeight="1">
      <c r="A18" s="36" t="s">
        <v>23</v>
      </c>
      <c r="B18" s="36"/>
      <c r="C18" s="37"/>
      <c r="D18" s="32">
        <v>622782</v>
      </c>
      <c r="E18" s="33">
        <v>300368</v>
      </c>
      <c r="F18" s="33">
        <v>322414</v>
      </c>
      <c r="G18" s="33">
        <v>24149</v>
      </c>
      <c r="H18" s="33">
        <v>11886</v>
      </c>
      <c r="I18" s="33">
        <v>12263</v>
      </c>
      <c r="J18" s="33">
        <v>18938</v>
      </c>
      <c r="K18" s="33">
        <v>10842</v>
      </c>
      <c r="L18" s="33">
        <v>8096</v>
      </c>
      <c r="M18" s="33">
        <v>627993</v>
      </c>
      <c r="N18" s="33">
        <v>301412</v>
      </c>
      <c r="O18" s="33">
        <v>326581</v>
      </c>
      <c r="P18" s="34">
        <v>70.7</v>
      </c>
      <c r="Q18" s="34">
        <v>56.3</v>
      </c>
      <c r="R18" s="34">
        <v>84</v>
      </c>
      <c r="S18" s="35"/>
    </row>
    <row r="19" spans="1:19" ht="18" customHeight="1">
      <c r="A19" s="38" t="s">
        <v>24</v>
      </c>
      <c r="B19" s="42"/>
      <c r="C19" s="43"/>
      <c r="D19" s="32">
        <v>199694</v>
      </c>
      <c r="E19" s="33">
        <v>98130</v>
      </c>
      <c r="F19" s="33">
        <v>101564</v>
      </c>
      <c r="G19" s="33">
        <v>3147</v>
      </c>
      <c r="H19" s="33">
        <v>1681</v>
      </c>
      <c r="I19" s="33">
        <v>1466</v>
      </c>
      <c r="J19" s="33">
        <v>5812</v>
      </c>
      <c r="K19" s="33">
        <v>2355</v>
      </c>
      <c r="L19" s="33">
        <v>3457</v>
      </c>
      <c r="M19" s="33">
        <v>197029</v>
      </c>
      <c r="N19" s="33">
        <v>97456</v>
      </c>
      <c r="O19" s="33">
        <v>99573</v>
      </c>
      <c r="P19" s="34">
        <v>33.6</v>
      </c>
      <c r="Q19" s="34">
        <v>24.6</v>
      </c>
      <c r="R19" s="34">
        <v>42.4</v>
      </c>
      <c r="S19" s="35"/>
    </row>
    <row r="20" spans="1:19" ht="18" customHeight="1">
      <c r="A20" s="36" t="s">
        <v>25</v>
      </c>
      <c r="B20" s="44"/>
      <c r="C20" s="45"/>
      <c r="D20" s="32">
        <v>376784</v>
      </c>
      <c r="E20" s="33">
        <v>193583</v>
      </c>
      <c r="F20" s="33">
        <v>183201</v>
      </c>
      <c r="G20" s="33">
        <v>4486</v>
      </c>
      <c r="H20" s="33">
        <v>2109</v>
      </c>
      <c r="I20" s="33">
        <v>2377</v>
      </c>
      <c r="J20" s="33">
        <v>3331</v>
      </c>
      <c r="K20" s="33">
        <v>1349</v>
      </c>
      <c r="L20" s="33">
        <v>1982</v>
      </c>
      <c r="M20" s="33">
        <v>377939</v>
      </c>
      <c r="N20" s="33">
        <v>194343</v>
      </c>
      <c r="O20" s="33">
        <v>183596</v>
      </c>
      <c r="P20" s="34">
        <v>31.5</v>
      </c>
      <c r="Q20" s="34">
        <v>23.8</v>
      </c>
      <c r="R20" s="34">
        <v>39.6</v>
      </c>
      <c r="S20" s="35"/>
    </row>
    <row r="21" spans="1:19" ht="18" customHeight="1">
      <c r="A21" s="36" t="s">
        <v>26</v>
      </c>
      <c r="B21" s="36"/>
      <c r="C21" s="37"/>
      <c r="D21" s="32">
        <v>513765</v>
      </c>
      <c r="E21" s="33">
        <v>125231</v>
      </c>
      <c r="F21" s="33">
        <v>388534</v>
      </c>
      <c r="G21" s="33">
        <v>5132</v>
      </c>
      <c r="H21" s="33">
        <v>754</v>
      </c>
      <c r="I21" s="33">
        <v>4378</v>
      </c>
      <c r="J21" s="33">
        <v>6710</v>
      </c>
      <c r="K21" s="33">
        <v>2116</v>
      </c>
      <c r="L21" s="33">
        <v>4594</v>
      </c>
      <c r="M21" s="33">
        <v>512187</v>
      </c>
      <c r="N21" s="33">
        <v>123869</v>
      </c>
      <c r="O21" s="33">
        <v>388318</v>
      </c>
      <c r="P21" s="34">
        <v>30.1</v>
      </c>
      <c r="Q21" s="34">
        <v>22.7</v>
      </c>
      <c r="R21" s="34">
        <v>32.4</v>
      </c>
      <c r="S21" s="35"/>
    </row>
    <row r="22" spans="1:19" ht="18" customHeight="1">
      <c r="A22" s="36" t="s">
        <v>27</v>
      </c>
      <c r="B22" s="36"/>
      <c r="C22" s="37"/>
      <c r="D22" s="32">
        <v>56237</v>
      </c>
      <c r="E22" s="33">
        <v>38154</v>
      </c>
      <c r="F22" s="33">
        <v>18083</v>
      </c>
      <c r="G22" s="33">
        <v>818</v>
      </c>
      <c r="H22" s="33">
        <v>92</v>
      </c>
      <c r="I22" s="33">
        <v>726</v>
      </c>
      <c r="J22" s="33">
        <v>591</v>
      </c>
      <c r="K22" s="33">
        <v>47</v>
      </c>
      <c r="L22" s="33">
        <v>544</v>
      </c>
      <c r="M22" s="33">
        <v>56464</v>
      </c>
      <c r="N22" s="33">
        <v>38199</v>
      </c>
      <c r="O22" s="33">
        <v>18265</v>
      </c>
      <c r="P22" s="34">
        <v>18.7</v>
      </c>
      <c r="Q22" s="34">
        <v>7.6</v>
      </c>
      <c r="R22" s="34">
        <v>42</v>
      </c>
      <c r="S22" s="35"/>
    </row>
    <row r="23" spans="1:19" ht="18" customHeight="1">
      <c r="A23" s="46" t="s">
        <v>28</v>
      </c>
      <c r="B23" s="46"/>
      <c r="C23" s="47"/>
      <c r="D23" s="48">
        <v>638204</v>
      </c>
      <c r="E23" s="49">
        <v>334122</v>
      </c>
      <c r="F23" s="49">
        <v>304082</v>
      </c>
      <c r="G23" s="49">
        <v>20610</v>
      </c>
      <c r="H23" s="49">
        <v>8505</v>
      </c>
      <c r="I23" s="49">
        <v>12105</v>
      </c>
      <c r="J23" s="49">
        <v>11782</v>
      </c>
      <c r="K23" s="49">
        <v>3971</v>
      </c>
      <c r="L23" s="49">
        <v>7811</v>
      </c>
      <c r="M23" s="49">
        <v>647032</v>
      </c>
      <c r="N23" s="49">
        <v>338656</v>
      </c>
      <c r="O23" s="49">
        <v>308376</v>
      </c>
      <c r="P23" s="50">
        <v>24.5</v>
      </c>
      <c r="Q23" s="50">
        <v>15.7</v>
      </c>
      <c r="R23" s="50">
        <v>34.1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4696611</v>
      </c>
      <c r="E30" s="33">
        <v>2912817</v>
      </c>
      <c r="F30" s="33">
        <v>1783794</v>
      </c>
      <c r="G30" s="33">
        <v>68919</v>
      </c>
      <c r="H30" s="33">
        <v>36468</v>
      </c>
      <c r="I30" s="33">
        <v>32451</v>
      </c>
      <c r="J30" s="33">
        <v>57950</v>
      </c>
      <c r="K30" s="33">
        <v>31901</v>
      </c>
      <c r="L30" s="33">
        <v>26049</v>
      </c>
      <c r="M30" s="33">
        <v>4707580</v>
      </c>
      <c r="N30" s="33">
        <v>2917384</v>
      </c>
      <c r="O30" s="33">
        <v>1790196</v>
      </c>
      <c r="P30" s="34">
        <v>16.2</v>
      </c>
      <c r="Q30" s="34">
        <v>8.4</v>
      </c>
      <c r="R30" s="34">
        <v>28.8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2129</v>
      </c>
      <c r="E31" s="33">
        <v>1671</v>
      </c>
      <c r="F31" s="33">
        <v>458</v>
      </c>
      <c r="G31" s="33">
        <v>26</v>
      </c>
      <c r="H31" s="33">
        <v>24</v>
      </c>
      <c r="I31" s="33">
        <v>2</v>
      </c>
      <c r="J31" s="33">
        <v>41</v>
      </c>
      <c r="K31" s="33">
        <v>39</v>
      </c>
      <c r="L31" s="33">
        <v>2</v>
      </c>
      <c r="M31" s="33">
        <v>2114</v>
      </c>
      <c r="N31" s="33">
        <v>1656</v>
      </c>
      <c r="O31" s="33">
        <v>458</v>
      </c>
      <c r="P31" s="34">
        <v>0.4</v>
      </c>
      <c r="Q31" s="34">
        <v>0.4</v>
      </c>
      <c r="R31" s="34">
        <v>0.2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195222</v>
      </c>
      <c r="E32" s="33">
        <v>169317</v>
      </c>
      <c r="F32" s="33">
        <v>25905</v>
      </c>
      <c r="G32" s="33">
        <v>1080</v>
      </c>
      <c r="H32" s="33">
        <v>885</v>
      </c>
      <c r="I32" s="33">
        <v>195</v>
      </c>
      <c r="J32" s="33">
        <v>1730</v>
      </c>
      <c r="K32" s="33">
        <v>1422</v>
      </c>
      <c r="L32" s="33">
        <v>308</v>
      </c>
      <c r="M32" s="33">
        <v>194572</v>
      </c>
      <c r="N32" s="33">
        <v>168780</v>
      </c>
      <c r="O32" s="33">
        <v>25792</v>
      </c>
      <c r="P32" s="34">
        <v>1.6</v>
      </c>
      <c r="Q32" s="34">
        <v>0.6</v>
      </c>
      <c r="R32" s="34">
        <v>8.2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513473</v>
      </c>
      <c r="E33" s="33">
        <v>394533</v>
      </c>
      <c r="F33" s="33">
        <v>118940</v>
      </c>
      <c r="G33" s="33">
        <v>4709</v>
      </c>
      <c r="H33" s="33">
        <v>3438</v>
      </c>
      <c r="I33" s="33">
        <v>1271</v>
      </c>
      <c r="J33" s="33">
        <v>5451</v>
      </c>
      <c r="K33" s="33">
        <v>4575</v>
      </c>
      <c r="L33" s="33">
        <v>876</v>
      </c>
      <c r="M33" s="33">
        <v>512731</v>
      </c>
      <c r="N33" s="33">
        <v>393396</v>
      </c>
      <c r="O33" s="33">
        <v>119335</v>
      </c>
      <c r="P33" s="34">
        <v>6</v>
      </c>
      <c r="Q33" s="34">
        <v>3.1</v>
      </c>
      <c r="R33" s="34">
        <v>15.8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31264</v>
      </c>
      <c r="E34" s="33">
        <v>27247</v>
      </c>
      <c r="F34" s="33">
        <v>4017</v>
      </c>
      <c r="G34" s="33">
        <v>173</v>
      </c>
      <c r="H34" s="33">
        <v>0</v>
      </c>
      <c r="I34" s="33">
        <v>173</v>
      </c>
      <c r="J34" s="33">
        <v>133</v>
      </c>
      <c r="K34" s="33">
        <v>122</v>
      </c>
      <c r="L34" s="33">
        <v>11</v>
      </c>
      <c r="M34" s="33">
        <v>31304</v>
      </c>
      <c r="N34" s="33">
        <v>27125</v>
      </c>
      <c r="O34" s="33">
        <v>4179</v>
      </c>
      <c r="P34" s="34">
        <v>2</v>
      </c>
      <c r="Q34" s="34">
        <v>1.8</v>
      </c>
      <c r="R34" s="34">
        <v>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626860</v>
      </c>
      <c r="E35" s="33">
        <v>464646</v>
      </c>
      <c r="F35" s="33">
        <v>162214</v>
      </c>
      <c r="G35" s="33">
        <v>2955</v>
      </c>
      <c r="H35" s="33">
        <v>2010</v>
      </c>
      <c r="I35" s="33">
        <v>945</v>
      </c>
      <c r="J35" s="33">
        <v>3981</v>
      </c>
      <c r="K35" s="33">
        <v>2594</v>
      </c>
      <c r="L35" s="33">
        <v>1387</v>
      </c>
      <c r="M35" s="33">
        <v>625834</v>
      </c>
      <c r="N35" s="33">
        <v>464062</v>
      </c>
      <c r="O35" s="33">
        <v>161772</v>
      </c>
      <c r="P35" s="34">
        <v>2.4</v>
      </c>
      <c r="Q35" s="34">
        <v>0.6</v>
      </c>
      <c r="R35" s="34">
        <v>7.7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289225</v>
      </c>
      <c r="E36" s="33">
        <v>235792</v>
      </c>
      <c r="F36" s="33">
        <v>53433</v>
      </c>
      <c r="G36" s="33">
        <v>5323</v>
      </c>
      <c r="H36" s="33">
        <v>3362</v>
      </c>
      <c r="I36" s="33">
        <v>1961</v>
      </c>
      <c r="J36" s="33">
        <v>5742</v>
      </c>
      <c r="K36" s="33">
        <v>4787</v>
      </c>
      <c r="L36" s="33">
        <v>955</v>
      </c>
      <c r="M36" s="33">
        <v>288806</v>
      </c>
      <c r="N36" s="33">
        <v>234367</v>
      </c>
      <c r="O36" s="33">
        <v>54439</v>
      </c>
      <c r="P36" s="34">
        <v>12.1</v>
      </c>
      <c r="Q36" s="34">
        <v>10.3</v>
      </c>
      <c r="R36" s="34">
        <v>19.4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873139</v>
      </c>
      <c r="E37" s="33">
        <v>508698</v>
      </c>
      <c r="F37" s="33">
        <v>364441</v>
      </c>
      <c r="G37" s="33">
        <v>6903</v>
      </c>
      <c r="H37" s="33">
        <v>3873</v>
      </c>
      <c r="I37" s="33">
        <v>3030</v>
      </c>
      <c r="J37" s="33">
        <v>7678</v>
      </c>
      <c r="K37" s="33">
        <v>3192</v>
      </c>
      <c r="L37" s="33">
        <v>4486</v>
      </c>
      <c r="M37" s="33">
        <v>872364</v>
      </c>
      <c r="N37" s="33">
        <v>509379</v>
      </c>
      <c r="O37" s="33">
        <v>362985</v>
      </c>
      <c r="P37" s="34">
        <v>17.8</v>
      </c>
      <c r="Q37" s="34">
        <v>5.9</v>
      </c>
      <c r="R37" s="34">
        <v>34.5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313290</v>
      </c>
      <c r="E38" s="33">
        <v>183324</v>
      </c>
      <c r="F38" s="33">
        <v>129966</v>
      </c>
      <c r="G38" s="33">
        <v>9289</v>
      </c>
      <c r="H38" s="33">
        <v>6338</v>
      </c>
      <c r="I38" s="33">
        <v>2951</v>
      </c>
      <c r="J38" s="33">
        <v>5173</v>
      </c>
      <c r="K38" s="33">
        <v>3204</v>
      </c>
      <c r="L38" s="33">
        <v>1969</v>
      </c>
      <c r="M38" s="33">
        <v>317406</v>
      </c>
      <c r="N38" s="33">
        <v>186458</v>
      </c>
      <c r="O38" s="33">
        <v>130948</v>
      </c>
      <c r="P38" s="34">
        <v>4.8</v>
      </c>
      <c r="Q38" s="34">
        <v>1.8</v>
      </c>
      <c r="R38" s="34">
        <v>9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109906</v>
      </c>
      <c r="E39" s="33">
        <v>74685</v>
      </c>
      <c r="F39" s="33">
        <v>35221</v>
      </c>
      <c r="G39" s="33">
        <v>1386</v>
      </c>
      <c r="H39" s="33">
        <v>1042</v>
      </c>
      <c r="I39" s="33">
        <v>344</v>
      </c>
      <c r="J39" s="33">
        <v>1348</v>
      </c>
      <c r="K39" s="33">
        <v>918</v>
      </c>
      <c r="L39" s="33">
        <v>430</v>
      </c>
      <c r="M39" s="33">
        <v>109944</v>
      </c>
      <c r="N39" s="33">
        <v>74809</v>
      </c>
      <c r="O39" s="33">
        <v>35135</v>
      </c>
      <c r="P39" s="34">
        <v>18.1</v>
      </c>
      <c r="Q39" s="34">
        <v>11.4</v>
      </c>
      <c r="R39" s="34">
        <v>32.4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224376</v>
      </c>
      <c r="E40" s="33">
        <v>164597</v>
      </c>
      <c r="F40" s="33">
        <v>59779</v>
      </c>
      <c r="G40" s="33">
        <v>1213</v>
      </c>
      <c r="H40" s="33">
        <v>770</v>
      </c>
      <c r="I40" s="33">
        <v>443</v>
      </c>
      <c r="J40" s="33">
        <v>1503</v>
      </c>
      <c r="K40" s="33">
        <v>982</v>
      </c>
      <c r="L40" s="33">
        <v>521</v>
      </c>
      <c r="M40" s="33">
        <v>224086</v>
      </c>
      <c r="N40" s="33">
        <v>164385</v>
      </c>
      <c r="O40" s="33">
        <v>59701</v>
      </c>
      <c r="P40" s="34">
        <v>4.2</v>
      </c>
      <c r="Q40" s="34">
        <v>2.2</v>
      </c>
      <c r="R40" s="34">
        <v>9.7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219267</v>
      </c>
      <c r="E41" s="33">
        <v>110791</v>
      </c>
      <c r="F41" s="33">
        <v>108476</v>
      </c>
      <c r="G41" s="33">
        <v>8358</v>
      </c>
      <c r="H41" s="33">
        <v>4722</v>
      </c>
      <c r="I41" s="33">
        <v>3636</v>
      </c>
      <c r="J41" s="33">
        <v>6322</v>
      </c>
      <c r="K41" s="33">
        <v>3374</v>
      </c>
      <c r="L41" s="33">
        <v>2948</v>
      </c>
      <c r="M41" s="33">
        <v>221303</v>
      </c>
      <c r="N41" s="33">
        <v>112139</v>
      </c>
      <c r="O41" s="33">
        <v>109164</v>
      </c>
      <c r="P41" s="34">
        <v>56.4</v>
      </c>
      <c r="Q41" s="34">
        <v>40.2</v>
      </c>
      <c r="R41" s="34">
        <v>73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101279</v>
      </c>
      <c r="E42" s="33">
        <v>45853</v>
      </c>
      <c r="F42" s="33">
        <v>55426</v>
      </c>
      <c r="G42" s="33">
        <v>1698</v>
      </c>
      <c r="H42" s="33">
        <v>787</v>
      </c>
      <c r="I42" s="33">
        <v>911</v>
      </c>
      <c r="J42" s="33">
        <v>1752</v>
      </c>
      <c r="K42" s="33">
        <v>647</v>
      </c>
      <c r="L42" s="33">
        <v>1105</v>
      </c>
      <c r="M42" s="33">
        <v>101225</v>
      </c>
      <c r="N42" s="33">
        <v>45993</v>
      </c>
      <c r="O42" s="33">
        <v>55232</v>
      </c>
      <c r="P42" s="34">
        <v>36.8</v>
      </c>
      <c r="Q42" s="34">
        <v>23.3</v>
      </c>
      <c r="R42" s="34">
        <v>48.2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287264</v>
      </c>
      <c r="E43" s="33">
        <v>160317</v>
      </c>
      <c r="F43" s="33">
        <v>126947</v>
      </c>
      <c r="G43" s="33">
        <v>3436</v>
      </c>
      <c r="H43" s="33">
        <v>1668</v>
      </c>
      <c r="I43" s="33">
        <v>1768</v>
      </c>
      <c r="J43" s="33">
        <v>2269</v>
      </c>
      <c r="K43" s="33">
        <v>1001</v>
      </c>
      <c r="L43" s="33">
        <v>1268</v>
      </c>
      <c r="M43" s="33">
        <v>288431</v>
      </c>
      <c r="N43" s="33">
        <v>160984</v>
      </c>
      <c r="O43" s="33">
        <v>127447</v>
      </c>
      <c r="P43" s="34">
        <v>28</v>
      </c>
      <c r="Q43" s="34">
        <v>22.1</v>
      </c>
      <c r="R43" s="34">
        <v>35.4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353160</v>
      </c>
      <c r="E44" s="33">
        <v>94401</v>
      </c>
      <c r="F44" s="33">
        <v>258759</v>
      </c>
      <c r="G44" s="33">
        <v>3916</v>
      </c>
      <c r="H44" s="33">
        <v>507</v>
      </c>
      <c r="I44" s="33">
        <v>3409</v>
      </c>
      <c r="J44" s="33">
        <v>4129</v>
      </c>
      <c r="K44" s="33">
        <v>1743</v>
      </c>
      <c r="L44" s="33">
        <v>2386</v>
      </c>
      <c r="M44" s="33">
        <v>352947</v>
      </c>
      <c r="N44" s="33">
        <v>93165</v>
      </c>
      <c r="O44" s="33">
        <v>259782</v>
      </c>
      <c r="P44" s="34">
        <v>24.5</v>
      </c>
      <c r="Q44" s="34">
        <v>20.9</v>
      </c>
      <c r="R44" s="34">
        <v>25.7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41412</v>
      </c>
      <c r="E45" s="33">
        <v>31012</v>
      </c>
      <c r="F45" s="33">
        <v>10400</v>
      </c>
      <c r="G45" s="33">
        <v>309</v>
      </c>
      <c r="H45" s="33">
        <v>55</v>
      </c>
      <c r="I45" s="33">
        <v>254</v>
      </c>
      <c r="J45" s="33">
        <v>508</v>
      </c>
      <c r="K45" s="33">
        <v>47</v>
      </c>
      <c r="L45" s="33">
        <v>461</v>
      </c>
      <c r="M45" s="33">
        <v>41213</v>
      </c>
      <c r="N45" s="33">
        <v>31020</v>
      </c>
      <c r="O45" s="33">
        <v>10193</v>
      </c>
      <c r="P45" s="34">
        <v>18.4</v>
      </c>
      <c r="Q45" s="34">
        <v>8.6</v>
      </c>
      <c r="R45" s="34">
        <v>48.1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515345</v>
      </c>
      <c r="E46" s="49">
        <v>245933</v>
      </c>
      <c r="F46" s="49">
        <v>269412</v>
      </c>
      <c r="G46" s="49">
        <v>18145</v>
      </c>
      <c r="H46" s="49">
        <v>6987</v>
      </c>
      <c r="I46" s="49">
        <v>11158</v>
      </c>
      <c r="J46" s="49">
        <v>10190</v>
      </c>
      <c r="K46" s="49">
        <v>3254</v>
      </c>
      <c r="L46" s="49">
        <v>6936</v>
      </c>
      <c r="M46" s="49">
        <v>523300</v>
      </c>
      <c r="N46" s="49">
        <v>249666</v>
      </c>
      <c r="O46" s="49">
        <v>273634</v>
      </c>
      <c r="P46" s="50">
        <v>26.7</v>
      </c>
      <c r="Q46" s="50">
        <v>18.6</v>
      </c>
      <c r="R46" s="50">
        <v>34.1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  <mergeCell ref="A15:C15"/>
    <mergeCell ref="J27:L27"/>
    <mergeCell ref="M27:O27"/>
    <mergeCell ref="P27:R27"/>
    <mergeCell ref="A18:C18"/>
    <mergeCell ref="A23:C23"/>
    <mergeCell ref="A16:C16"/>
    <mergeCell ref="A17:C17"/>
    <mergeCell ref="P4:R4"/>
    <mergeCell ref="D4:F4"/>
    <mergeCell ref="G4:I4"/>
    <mergeCell ref="J4:L4"/>
    <mergeCell ref="M4:O4"/>
    <mergeCell ref="A31:C31"/>
    <mergeCell ref="A19:C19"/>
    <mergeCell ref="A20:C20"/>
    <mergeCell ref="A21:C21"/>
    <mergeCell ref="A22:C22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2011-01-14T02:27:17Z</dcterms:created>
  <dcterms:modified xsi:type="dcterms:W3CDTF">2011-01-14T02:27:40Z</dcterms:modified>
  <cp:category/>
  <cp:version/>
  <cp:contentType/>
  <cp:contentStatus/>
</cp:coreProperties>
</file>