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9155" windowHeight="8895" activeTab="0"/>
  </bookViews>
  <sheets>
    <sheet name="第２表" sheetId="1" r:id="rId1"/>
  </sheets>
  <definedNames>
    <definedName name="_xlnm.Print_Area" localSheetId="0">'第２表'!$A$1:$O$46</definedName>
  </definedNames>
  <calcPr fullCalcOnLoad="1"/>
</workbook>
</file>

<file path=xl/sharedStrings.xml><?xml version="1.0" encoding="utf-8"?>
<sst xmlns="http://schemas.openxmlformats.org/spreadsheetml/2006/main" count="96" uniqueCount="31">
  <si>
    <t>平成22年11月分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</si>
  <si>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</si>
  <si>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</si>
  <si>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</si>
  <si>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</si>
  <si>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</si>
  <si>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</si>
  <si>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</si>
  <si>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</si>
  <si>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日</t>
  </si>
  <si>
    <t>時間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</si>
  <si>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</si>
  <si>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</si>
  <si>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</si>
  <si>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</si>
  <si>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</si>
  <si>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</si>
  <si>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</si>
  <si>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</si>
  <si>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</si>
  <si>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</si>
  <si>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</si>
  <si>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</si>
  <si>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</si>
  <si>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</si>
  <si>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</si>
  <si>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</si>
  <si>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</si>
  <si>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</si>
  <si>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第２表  産業、性別常用労働者の１人平均月間出勤日数及び実労働時間数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</si>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</sst>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8" fillId="0" borderId="0" xfId="0" applyNumberFormat="1" applyFont="1" applyBorder="1" applyAlignment="1" applyProtection="1">
      <alignment horizontal="distributed" vertical="center"/>
      <protection locked="0"/>
    </xf>
    <xf numFmtId="49" fontId="8" fillId="0" borderId="10" xfId="0" applyNumberFormat="1" applyFont="1" applyBorder="1" applyAlignment="1" applyProtection="1">
      <alignment horizontal="distributed" vertical="center"/>
      <protection locked="0"/>
    </xf>
    <xf numFmtId="187" fontId="4" fillId="0" borderId="9" xfId="0" applyNumberFormat="1" applyFont="1" applyBorder="1" applyAlignment="1" applyProtection="1">
      <alignment horizontal="right" vertical="center"/>
      <protection/>
    </xf>
    <xf numFmtId="187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vertical="center"/>
    </xf>
    <xf numFmtId="179" fontId="8" fillId="0" borderId="0" xfId="0" applyNumberFormat="1" applyFont="1" applyBorder="1" applyAlignment="1">
      <alignment horizontal="distributed" vertical="center"/>
    </xf>
    <xf numFmtId="179" fontId="8" fillId="0" borderId="10" xfId="0" applyNumberFormat="1" applyFont="1" applyBorder="1" applyAlignment="1">
      <alignment horizontal="distributed"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0" xfId="0" applyNumberFormat="1" applyFont="1" applyBorder="1" applyAlignment="1">
      <alignment horizontal="distributed" vertical="center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10" xfId="0" applyNumberFormat="1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179" fontId="12" fillId="0" borderId="6" xfId="0" applyNumberFormat="1" applyFont="1" applyBorder="1" applyAlignment="1">
      <alignment horizontal="distributed" vertical="center" shrinkToFit="1"/>
    </xf>
    <xf numFmtId="179" fontId="12" fillId="0" borderId="7" xfId="0" applyNumberFormat="1" applyFont="1" applyBorder="1" applyAlignment="1">
      <alignment horizontal="distributed" vertical="center" shrinkToFit="1"/>
    </xf>
    <xf numFmtId="187" fontId="4" fillId="0" borderId="11" xfId="0" applyNumberFormat="1" applyFont="1" applyBorder="1" applyAlignment="1" applyProtection="1">
      <alignment horizontal="right" vertical="center"/>
      <protection/>
    </xf>
    <xf numFmtId="187" fontId="4" fillId="0" borderId="6" xfId="0" applyNumberFormat="1" applyFont="1" applyBorder="1" applyAlignment="1" applyProtection="1">
      <alignment horizontal="right" vertical="center"/>
      <protection/>
    </xf>
    <xf numFmtId="0" fontId="8" fillId="0" borderId="1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right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5" width="10.625" style="3" customWidth="1"/>
    <col min="16" max="16384" width="9.00390625" style="3" customWidth="1"/>
  </cols>
  <sheetData>
    <row r="1" spans="1:15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>
      <c r="A2" s="4" t="s">
        <v>29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" customHeight="1">
      <c r="A3" s="6"/>
      <c r="B3" s="7" t="s">
        <v>30</v>
      </c>
      <c r="C3" s="6"/>
      <c r="D3" s="2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s="17" customFormat="1" ht="18" customHeight="1">
      <c r="A4" s="8"/>
      <c r="B4" s="9"/>
      <c r="C4" s="10"/>
      <c r="D4" s="11" t="s">
        <v>1</v>
      </c>
      <c r="E4" s="12"/>
      <c r="F4" s="12"/>
      <c r="G4" s="11" t="s">
        <v>2</v>
      </c>
      <c r="H4" s="13"/>
      <c r="I4" s="13"/>
      <c r="J4" s="11" t="s">
        <v>3</v>
      </c>
      <c r="K4" s="13"/>
      <c r="L4" s="13"/>
      <c r="M4" s="14" t="s">
        <v>4</v>
      </c>
      <c r="N4" s="15"/>
      <c r="O4" s="15"/>
      <c r="P4" s="16"/>
    </row>
    <row r="5" spans="1:16" s="17" customFormat="1" ht="18" customHeight="1">
      <c r="A5" s="18" t="s">
        <v>5</v>
      </c>
      <c r="B5" s="18"/>
      <c r="C5" s="19"/>
      <c r="D5" s="20" t="s">
        <v>6</v>
      </c>
      <c r="E5" s="21" t="s">
        <v>7</v>
      </c>
      <c r="F5" s="21" t="s">
        <v>8</v>
      </c>
      <c r="G5" s="20" t="s">
        <v>6</v>
      </c>
      <c r="H5" s="21" t="s">
        <v>7</v>
      </c>
      <c r="I5" s="21" t="s">
        <v>8</v>
      </c>
      <c r="J5" s="20" t="s">
        <v>6</v>
      </c>
      <c r="K5" s="21" t="s">
        <v>7</v>
      </c>
      <c r="L5" s="21" t="s">
        <v>8</v>
      </c>
      <c r="M5" s="21" t="s">
        <v>6</v>
      </c>
      <c r="N5" s="20" t="s">
        <v>7</v>
      </c>
      <c r="O5" s="22" t="s">
        <v>8</v>
      </c>
      <c r="P5" s="16"/>
    </row>
    <row r="6" spans="1:17" s="29" customFormat="1" ht="9.75" customHeight="1">
      <c r="A6" s="23"/>
      <c r="B6" s="24"/>
      <c r="C6" s="25"/>
      <c r="D6" s="26" t="s">
        <v>9</v>
      </c>
      <c r="E6" s="27" t="s">
        <v>9</v>
      </c>
      <c r="F6" s="27" t="s">
        <v>9</v>
      </c>
      <c r="G6" s="27" t="s">
        <v>10</v>
      </c>
      <c r="H6" s="27" t="s">
        <v>10</v>
      </c>
      <c r="I6" s="27" t="s">
        <v>10</v>
      </c>
      <c r="J6" s="27" t="s">
        <v>10</v>
      </c>
      <c r="K6" s="27" t="s">
        <v>10</v>
      </c>
      <c r="L6" s="27" t="s">
        <v>10</v>
      </c>
      <c r="M6" s="27" t="s">
        <v>10</v>
      </c>
      <c r="N6" s="27" t="s">
        <v>10</v>
      </c>
      <c r="O6" s="27" t="s">
        <v>10</v>
      </c>
      <c r="P6" s="28"/>
      <c r="Q6" s="28"/>
    </row>
    <row r="7" spans="1:17" ht="18" customHeight="1">
      <c r="A7" s="30" t="s">
        <v>11</v>
      </c>
      <c r="B7" s="30"/>
      <c r="C7" s="31"/>
      <c r="D7" s="32">
        <v>18.7</v>
      </c>
      <c r="E7" s="33">
        <v>19.5</v>
      </c>
      <c r="F7" s="33">
        <v>17.6</v>
      </c>
      <c r="G7" s="33">
        <v>148.6</v>
      </c>
      <c r="H7" s="33">
        <v>160.3</v>
      </c>
      <c r="I7" s="33">
        <v>130.9</v>
      </c>
      <c r="J7" s="33">
        <v>136.8</v>
      </c>
      <c r="K7" s="33">
        <v>145.9</v>
      </c>
      <c r="L7" s="33">
        <v>122.9</v>
      </c>
      <c r="M7" s="33">
        <v>11.8</v>
      </c>
      <c r="N7" s="33">
        <v>14.4</v>
      </c>
      <c r="O7" s="33">
        <v>8</v>
      </c>
      <c r="P7" s="34"/>
      <c r="Q7" s="34"/>
    </row>
    <row r="8" spans="1:17" ht="18" customHeight="1">
      <c r="A8" s="35" t="s">
        <v>12</v>
      </c>
      <c r="B8" s="35"/>
      <c r="C8" s="36"/>
      <c r="D8" s="32">
        <v>19</v>
      </c>
      <c r="E8" s="33">
        <v>19.1</v>
      </c>
      <c r="F8" s="33">
        <v>18.5</v>
      </c>
      <c r="G8" s="33">
        <v>149.7</v>
      </c>
      <c r="H8" s="33">
        <v>151.1</v>
      </c>
      <c r="I8" s="33">
        <v>145.1</v>
      </c>
      <c r="J8" s="33">
        <v>137.9</v>
      </c>
      <c r="K8" s="33">
        <v>139</v>
      </c>
      <c r="L8" s="33">
        <v>134</v>
      </c>
      <c r="M8" s="33">
        <v>11.8</v>
      </c>
      <c r="N8" s="33">
        <v>12.1</v>
      </c>
      <c r="O8" s="33">
        <v>11.1</v>
      </c>
      <c r="P8" s="34"/>
      <c r="Q8" s="34"/>
    </row>
    <row r="9" spans="1:17" ht="18" customHeight="1">
      <c r="A9" s="35" t="s">
        <v>13</v>
      </c>
      <c r="B9" s="35"/>
      <c r="C9" s="36"/>
      <c r="D9" s="32">
        <v>20.7</v>
      </c>
      <c r="E9" s="33">
        <v>20.9</v>
      </c>
      <c r="F9" s="33">
        <v>19.2</v>
      </c>
      <c r="G9" s="33">
        <v>173.4</v>
      </c>
      <c r="H9" s="33">
        <v>177.5</v>
      </c>
      <c r="I9" s="33">
        <v>150.2</v>
      </c>
      <c r="J9" s="33">
        <v>157.3</v>
      </c>
      <c r="K9" s="33">
        <v>160</v>
      </c>
      <c r="L9" s="33">
        <v>142.1</v>
      </c>
      <c r="M9" s="33">
        <v>16.1</v>
      </c>
      <c r="N9" s="33">
        <v>17.5</v>
      </c>
      <c r="O9" s="33">
        <v>8.1</v>
      </c>
      <c r="P9" s="34"/>
      <c r="Q9" s="34"/>
    </row>
    <row r="10" spans="1:17" ht="18" customHeight="1">
      <c r="A10" s="35" t="s">
        <v>14</v>
      </c>
      <c r="B10" s="35"/>
      <c r="C10" s="36"/>
      <c r="D10" s="32">
        <v>19.7</v>
      </c>
      <c r="E10" s="33">
        <v>20</v>
      </c>
      <c r="F10" s="33">
        <v>19</v>
      </c>
      <c r="G10" s="33">
        <v>163.2</v>
      </c>
      <c r="H10" s="33">
        <v>167.4</v>
      </c>
      <c r="I10" s="33">
        <v>150.3</v>
      </c>
      <c r="J10" s="33">
        <v>151.1</v>
      </c>
      <c r="K10" s="33">
        <v>154.4</v>
      </c>
      <c r="L10" s="33">
        <v>141.1</v>
      </c>
      <c r="M10" s="33">
        <v>12.1</v>
      </c>
      <c r="N10" s="33">
        <v>13</v>
      </c>
      <c r="O10" s="33">
        <v>9.2</v>
      </c>
      <c r="P10" s="34"/>
      <c r="Q10" s="34"/>
    </row>
    <row r="11" spans="1:17" ht="18" customHeight="1">
      <c r="A11" s="37" t="s">
        <v>15</v>
      </c>
      <c r="B11" s="37"/>
      <c r="C11" s="38"/>
      <c r="D11" s="32">
        <v>19.2</v>
      </c>
      <c r="E11" s="33">
        <v>19.3</v>
      </c>
      <c r="F11" s="33">
        <v>18.7</v>
      </c>
      <c r="G11" s="33">
        <v>165</v>
      </c>
      <c r="H11" s="33">
        <v>166.9</v>
      </c>
      <c r="I11" s="33">
        <v>152.6</v>
      </c>
      <c r="J11" s="33">
        <v>143.7</v>
      </c>
      <c r="K11" s="33">
        <v>144.8</v>
      </c>
      <c r="L11" s="33">
        <v>136.5</v>
      </c>
      <c r="M11" s="33">
        <v>21.3</v>
      </c>
      <c r="N11" s="33">
        <v>22.1</v>
      </c>
      <c r="O11" s="33">
        <v>16.1</v>
      </c>
      <c r="P11" s="34"/>
      <c r="Q11" s="34"/>
    </row>
    <row r="12" spans="1:17" ht="18" customHeight="1">
      <c r="A12" s="35" t="s">
        <v>16</v>
      </c>
      <c r="B12" s="35"/>
      <c r="C12" s="36"/>
      <c r="D12" s="32">
        <v>19.2</v>
      </c>
      <c r="E12" s="33">
        <v>19.4</v>
      </c>
      <c r="F12" s="33">
        <v>18.6</v>
      </c>
      <c r="G12" s="33">
        <v>166.1</v>
      </c>
      <c r="H12" s="33">
        <v>169.6</v>
      </c>
      <c r="I12" s="33">
        <v>156.5</v>
      </c>
      <c r="J12" s="33">
        <v>144.8</v>
      </c>
      <c r="K12" s="33">
        <v>147.4</v>
      </c>
      <c r="L12" s="33">
        <v>137.9</v>
      </c>
      <c r="M12" s="33">
        <v>21.3</v>
      </c>
      <c r="N12" s="33">
        <v>22.2</v>
      </c>
      <c r="O12" s="33">
        <v>18.6</v>
      </c>
      <c r="P12" s="34"/>
      <c r="Q12" s="34"/>
    </row>
    <row r="13" spans="1:17" ht="18" customHeight="1">
      <c r="A13" s="35" t="s">
        <v>17</v>
      </c>
      <c r="B13" s="35"/>
      <c r="C13" s="36"/>
      <c r="D13" s="32">
        <v>20.1</v>
      </c>
      <c r="E13" s="33">
        <v>20.3</v>
      </c>
      <c r="F13" s="33">
        <v>18.8</v>
      </c>
      <c r="G13" s="33">
        <v>172.5</v>
      </c>
      <c r="H13" s="33">
        <v>178.8</v>
      </c>
      <c r="I13" s="33">
        <v>143.8</v>
      </c>
      <c r="J13" s="33">
        <v>149.5</v>
      </c>
      <c r="K13" s="33">
        <v>153.2</v>
      </c>
      <c r="L13" s="33">
        <v>132.4</v>
      </c>
      <c r="M13" s="33">
        <v>23</v>
      </c>
      <c r="N13" s="33">
        <v>25.6</v>
      </c>
      <c r="O13" s="33">
        <v>11.4</v>
      </c>
      <c r="P13" s="34"/>
      <c r="Q13" s="34"/>
    </row>
    <row r="14" spans="1:17" ht="18" customHeight="1">
      <c r="A14" s="35" t="s">
        <v>18</v>
      </c>
      <c r="B14" s="35"/>
      <c r="C14" s="36"/>
      <c r="D14" s="32">
        <v>18.9</v>
      </c>
      <c r="E14" s="33">
        <v>19.8</v>
      </c>
      <c r="F14" s="33">
        <v>17.6</v>
      </c>
      <c r="G14" s="33">
        <v>145.9</v>
      </c>
      <c r="H14" s="33">
        <v>158.1</v>
      </c>
      <c r="I14" s="33">
        <v>129.2</v>
      </c>
      <c r="J14" s="33">
        <v>138.2</v>
      </c>
      <c r="K14" s="33">
        <v>148.9</v>
      </c>
      <c r="L14" s="33">
        <v>123.4</v>
      </c>
      <c r="M14" s="33">
        <v>7.7</v>
      </c>
      <c r="N14" s="33">
        <v>9.2</v>
      </c>
      <c r="O14" s="33">
        <v>5.8</v>
      </c>
      <c r="P14" s="34"/>
      <c r="Q14" s="34"/>
    </row>
    <row r="15" spans="1:17" ht="18" customHeight="1">
      <c r="A15" s="35" t="s">
        <v>19</v>
      </c>
      <c r="B15" s="35"/>
      <c r="C15" s="36"/>
      <c r="D15" s="32">
        <v>19</v>
      </c>
      <c r="E15" s="33">
        <v>19.5</v>
      </c>
      <c r="F15" s="33">
        <v>18.3</v>
      </c>
      <c r="G15" s="33">
        <v>157.4</v>
      </c>
      <c r="H15" s="33">
        <v>163.4</v>
      </c>
      <c r="I15" s="33">
        <v>148.5</v>
      </c>
      <c r="J15" s="33">
        <v>141.8</v>
      </c>
      <c r="K15" s="33">
        <v>146.1</v>
      </c>
      <c r="L15" s="33">
        <v>135.5</v>
      </c>
      <c r="M15" s="33">
        <v>15.6</v>
      </c>
      <c r="N15" s="33">
        <v>17.3</v>
      </c>
      <c r="O15" s="33">
        <v>13</v>
      </c>
      <c r="P15" s="34"/>
      <c r="Q15" s="34"/>
    </row>
    <row r="16" spans="1:17" ht="18" customHeight="1">
      <c r="A16" s="35" t="s">
        <v>20</v>
      </c>
      <c r="B16" s="35"/>
      <c r="C16" s="36"/>
      <c r="D16" s="32">
        <v>19.7</v>
      </c>
      <c r="E16" s="33">
        <v>20.1</v>
      </c>
      <c r="F16" s="33">
        <v>18.6</v>
      </c>
      <c r="G16" s="33">
        <v>155.2</v>
      </c>
      <c r="H16" s="33">
        <v>162.8</v>
      </c>
      <c r="I16" s="33">
        <v>137.6</v>
      </c>
      <c r="J16" s="33">
        <v>143.2</v>
      </c>
      <c r="K16" s="33">
        <v>149.2</v>
      </c>
      <c r="L16" s="33">
        <v>129.4</v>
      </c>
      <c r="M16" s="33">
        <v>12</v>
      </c>
      <c r="N16" s="33">
        <v>13.6</v>
      </c>
      <c r="O16" s="33">
        <v>8.2</v>
      </c>
      <c r="P16" s="34"/>
      <c r="Q16" s="34"/>
    </row>
    <row r="17" spans="1:17" ht="18" customHeight="1">
      <c r="A17" s="39" t="s">
        <v>21</v>
      </c>
      <c r="B17" s="39"/>
      <c r="C17" s="40"/>
      <c r="D17" s="32">
        <v>19.4</v>
      </c>
      <c r="E17" s="33">
        <v>19.7</v>
      </c>
      <c r="F17" s="33">
        <v>18.8</v>
      </c>
      <c r="G17" s="33">
        <v>159.4</v>
      </c>
      <c r="H17" s="33">
        <v>164</v>
      </c>
      <c r="I17" s="33">
        <v>150.4</v>
      </c>
      <c r="J17" s="33">
        <v>142.7</v>
      </c>
      <c r="K17" s="33">
        <v>145.7</v>
      </c>
      <c r="L17" s="33">
        <v>136.7</v>
      </c>
      <c r="M17" s="33">
        <v>16.7</v>
      </c>
      <c r="N17" s="33">
        <v>18.3</v>
      </c>
      <c r="O17" s="33">
        <v>13.7</v>
      </c>
      <c r="P17" s="34"/>
      <c r="Q17" s="34"/>
    </row>
    <row r="18" spans="1:17" ht="18" customHeight="1">
      <c r="A18" s="35" t="s">
        <v>22</v>
      </c>
      <c r="B18" s="35"/>
      <c r="C18" s="36"/>
      <c r="D18" s="32">
        <v>16.2</v>
      </c>
      <c r="E18" s="33">
        <v>17.7</v>
      </c>
      <c r="F18" s="33">
        <v>14.9</v>
      </c>
      <c r="G18" s="33">
        <v>112.1</v>
      </c>
      <c r="H18" s="33">
        <v>132.9</v>
      </c>
      <c r="I18" s="33">
        <v>92.9</v>
      </c>
      <c r="J18" s="33">
        <v>105.9</v>
      </c>
      <c r="K18" s="33">
        <v>123.9</v>
      </c>
      <c r="L18" s="33">
        <v>89.2</v>
      </c>
      <c r="M18" s="33">
        <v>6.2</v>
      </c>
      <c r="N18" s="33">
        <v>9</v>
      </c>
      <c r="O18" s="33">
        <v>3.7</v>
      </c>
      <c r="P18" s="34"/>
      <c r="Q18" s="34"/>
    </row>
    <row r="19" spans="1:17" ht="18" customHeight="1">
      <c r="A19" s="37" t="s">
        <v>23</v>
      </c>
      <c r="B19" s="41"/>
      <c r="C19" s="42"/>
      <c r="D19" s="32">
        <v>18.8</v>
      </c>
      <c r="E19" s="33">
        <v>19.7</v>
      </c>
      <c r="F19" s="33">
        <v>18</v>
      </c>
      <c r="G19" s="33">
        <v>147.5</v>
      </c>
      <c r="H19" s="33">
        <v>159.6</v>
      </c>
      <c r="I19" s="33">
        <v>135.8</v>
      </c>
      <c r="J19" s="33">
        <v>139.5</v>
      </c>
      <c r="K19" s="33">
        <v>150.7</v>
      </c>
      <c r="L19" s="33">
        <v>128.6</v>
      </c>
      <c r="M19" s="33">
        <v>8</v>
      </c>
      <c r="N19" s="33">
        <v>8.9</v>
      </c>
      <c r="O19" s="33">
        <v>7.2</v>
      </c>
      <c r="P19" s="34"/>
      <c r="Q19" s="34"/>
    </row>
    <row r="20" spans="1:17" ht="18" customHeight="1">
      <c r="A20" s="35" t="s">
        <v>24</v>
      </c>
      <c r="B20" s="43"/>
      <c r="C20" s="44"/>
      <c r="D20" s="32">
        <v>17.2</v>
      </c>
      <c r="E20" s="33">
        <v>17.7</v>
      </c>
      <c r="F20" s="33">
        <v>16.7</v>
      </c>
      <c r="G20" s="33">
        <v>123.6</v>
      </c>
      <c r="H20" s="33">
        <v>127.5</v>
      </c>
      <c r="I20" s="33">
        <v>119.6</v>
      </c>
      <c r="J20" s="33">
        <v>118.7</v>
      </c>
      <c r="K20" s="33">
        <v>122.1</v>
      </c>
      <c r="L20" s="33">
        <v>115.2</v>
      </c>
      <c r="M20" s="33">
        <v>4.9</v>
      </c>
      <c r="N20" s="33">
        <v>5.4</v>
      </c>
      <c r="O20" s="33">
        <v>4.4</v>
      </c>
      <c r="P20" s="34"/>
      <c r="Q20" s="34"/>
    </row>
    <row r="21" spans="1:17" ht="18" customHeight="1">
      <c r="A21" s="35" t="s">
        <v>25</v>
      </c>
      <c r="B21" s="35"/>
      <c r="C21" s="36"/>
      <c r="D21" s="32">
        <v>17.8</v>
      </c>
      <c r="E21" s="33">
        <v>17.9</v>
      </c>
      <c r="F21" s="33">
        <v>17.7</v>
      </c>
      <c r="G21" s="33">
        <v>132.4</v>
      </c>
      <c r="H21" s="33">
        <v>140.8</v>
      </c>
      <c r="I21" s="33">
        <v>129.6</v>
      </c>
      <c r="J21" s="33">
        <v>125.6</v>
      </c>
      <c r="K21" s="33">
        <v>133.3</v>
      </c>
      <c r="L21" s="33">
        <v>123.1</v>
      </c>
      <c r="M21" s="33">
        <v>6.8</v>
      </c>
      <c r="N21" s="33">
        <v>7.5</v>
      </c>
      <c r="O21" s="33">
        <v>6.5</v>
      </c>
      <c r="P21" s="34"/>
      <c r="Q21" s="34"/>
    </row>
    <row r="22" spans="1:17" ht="18" customHeight="1">
      <c r="A22" s="35" t="s">
        <v>26</v>
      </c>
      <c r="B22" s="35"/>
      <c r="C22" s="36"/>
      <c r="D22" s="32">
        <v>18.3</v>
      </c>
      <c r="E22" s="33">
        <v>18.6</v>
      </c>
      <c r="F22" s="33">
        <v>17.8</v>
      </c>
      <c r="G22" s="33">
        <v>148.9</v>
      </c>
      <c r="H22" s="33">
        <v>155.8</v>
      </c>
      <c r="I22" s="33">
        <v>134.5</v>
      </c>
      <c r="J22" s="33">
        <v>137.9</v>
      </c>
      <c r="K22" s="33">
        <v>142.7</v>
      </c>
      <c r="L22" s="33">
        <v>127.9</v>
      </c>
      <c r="M22" s="33">
        <v>11</v>
      </c>
      <c r="N22" s="33">
        <v>13.1</v>
      </c>
      <c r="O22" s="33">
        <v>6.6</v>
      </c>
      <c r="P22" s="34"/>
      <c r="Q22" s="34"/>
    </row>
    <row r="23" spans="1:17" ht="18" customHeight="1">
      <c r="A23" s="45" t="s">
        <v>27</v>
      </c>
      <c r="B23" s="45"/>
      <c r="C23" s="46"/>
      <c r="D23" s="47">
        <v>18.5</v>
      </c>
      <c r="E23" s="48">
        <v>19.3</v>
      </c>
      <c r="F23" s="48">
        <v>17.7</v>
      </c>
      <c r="G23" s="48">
        <v>143.3</v>
      </c>
      <c r="H23" s="48">
        <v>155</v>
      </c>
      <c r="I23" s="48">
        <v>130.4</v>
      </c>
      <c r="J23" s="48">
        <v>132.3</v>
      </c>
      <c r="K23" s="48">
        <v>141.4</v>
      </c>
      <c r="L23" s="48">
        <v>122.2</v>
      </c>
      <c r="M23" s="48">
        <v>11</v>
      </c>
      <c r="N23" s="48">
        <v>13.6</v>
      </c>
      <c r="O23" s="48">
        <v>8.2</v>
      </c>
      <c r="P23" s="34"/>
      <c r="Q23" s="34"/>
    </row>
    <row r="24" spans="1:16" ht="10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4"/>
    </row>
    <row r="25" spans="1:16" ht="10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4"/>
    </row>
    <row r="26" spans="1:16" ht="18" customHeight="1">
      <c r="A26" s="6"/>
      <c r="B26" s="7" t="s">
        <v>28</v>
      </c>
      <c r="C26" s="6"/>
      <c r="D26" s="2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34"/>
    </row>
    <row r="27" spans="1:16" s="17" customFormat="1" ht="18" customHeight="1">
      <c r="A27" s="8"/>
      <c r="B27" s="9"/>
      <c r="C27" s="10"/>
      <c r="D27" s="11" t="s">
        <v>1</v>
      </c>
      <c r="E27" s="12"/>
      <c r="F27" s="12"/>
      <c r="G27" s="11" t="s">
        <v>2</v>
      </c>
      <c r="H27" s="13"/>
      <c r="I27" s="13"/>
      <c r="J27" s="11" t="s">
        <v>3</v>
      </c>
      <c r="K27" s="13"/>
      <c r="L27" s="13"/>
      <c r="M27" s="14" t="s">
        <v>4</v>
      </c>
      <c r="N27" s="15"/>
      <c r="O27" s="15"/>
      <c r="P27" s="16"/>
    </row>
    <row r="28" spans="1:16" s="17" customFormat="1" ht="18" customHeight="1">
      <c r="A28" s="18" t="s">
        <v>5</v>
      </c>
      <c r="B28" s="18"/>
      <c r="C28" s="19"/>
      <c r="D28" s="49" t="s">
        <v>6</v>
      </c>
      <c r="E28" s="21" t="s">
        <v>7</v>
      </c>
      <c r="F28" s="21" t="s">
        <v>8</v>
      </c>
      <c r="G28" s="20" t="s">
        <v>6</v>
      </c>
      <c r="H28" s="21" t="s">
        <v>7</v>
      </c>
      <c r="I28" s="21" t="s">
        <v>8</v>
      </c>
      <c r="J28" s="20" t="s">
        <v>6</v>
      </c>
      <c r="K28" s="21" t="s">
        <v>7</v>
      </c>
      <c r="L28" s="21" t="s">
        <v>8</v>
      </c>
      <c r="M28" s="21" t="s">
        <v>6</v>
      </c>
      <c r="N28" s="20" t="s">
        <v>7</v>
      </c>
      <c r="O28" s="22" t="s">
        <v>8</v>
      </c>
      <c r="P28" s="16"/>
    </row>
    <row r="29" spans="1:16" s="29" customFormat="1" ht="9.75" customHeight="1">
      <c r="A29" s="23"/>
      <c r="B29" s="24"/>
      <c r="C29" s="25"/>
      <c r="D29" s="50" t="s">
        <v>9</v>
      </c>
      <c r="E29" s="27" t="s">
        <v>9</v>
      </c>
      <c r="F29" s="27" t="s">
        <v>9</v>
      </c>
      <c r="G29" s="27" t="s">
        <v>10</v>
      </c>
      <c r="H29" s="27" t="s">
        <v>10</v>
      </c>
      <c r="I29" s="27" t="s">
        <v>10</v>
      </c>
      <c r="J29" s="27" t="s">
        <v>10</v>
      </c>
      <c r="K29" s="27" t="s">
        <v>10</v>
      </c>
      <c r="L29" s="27" t="s">
        <v>10</v>
      </c>
      <c r="M29" s="27" t="s">
        <v>10</v>
      </c>
      <c r="N29" s="27" t="s">
        <v>10</v>
      </c>
      <c r="O29" s="27" t="s">
        <v>10</v>
      </c>
      <c r="P29" s="28"/>
    </row>
    <row r="30" spans="1:16" ht="18" customHeight="1">
      <c r="A30" s="30" t="s">
        <v>11</v>
      </c>
      <c r="B30" s="30"/>
      <c r="C30" s="31"/>
      <c r="D30" s="32">
        <v>18.8</v>
      </c>
      <c r="E30" s="33">
        <v>19.4</v>
      </c>
      <c r="F30" s="33">
        <v>17.9</v>
      </c>
      <c r="G30" s="33">
        <v>151.9</v>
      </c>
      <c r="H30" s="33">
        <v>161.2</v>
      </c>
      <c r="I30" s="33">
        <v>136.6</v>
      </c>
      <c r="J30" s="33">
        <v>138.1</v>
      </c>
      <c r="K30" s="33">
        <v>145.1</v>
      </c>
      <c r="L30" s="33">
        <v>126.7</v>
      </c>
      <c r="M30" s="33">
        <v>13.8</v>
      </c>
      <c r="N30" s="33">
        <v>16.1</v>
      </c>
      <c r="O30" s="33">
        <v>9.9</v>
      </c>
      <c r="P30" s="34"/>
    </row>
    <row r="31" spans="1:16" ht="18" customHeight="1">
      <c r="A31" s="35" t="s">
        <v>12</v>
      </c>
      <c r="B31" s="35"/>
      <c r="C31" s="36"/>
      <c r="D31" s="32">
        <v>19</v>
      </c>
      <c r="E31" s="33">
        <v>19.1</v>
      </c>
      <c r="F31" s="33">
        <v>18.5</v>
      </c>
      <c r="G31" s="33">
        <v>149.7</v>
      </c>
      <c r="H31" s="33">
        <v>151.1</v>
      </c>
      <c r="I31" s="33">
        <v>145.1</v>
      </c>
      <c r="J31" s="33">
        <v>137.9</v>
      </c>
      <c r="K31" s="33">
        <v>139</v>
      </c>
      <c r="L31" s="33">
        <v>134</v>
      </c>
      <c r="M31" s="33">
        <v>11.8</v>
      </c>
      <c r="N31" s="33">
        <v>12.1</v>
      </c>
      <c r="O31" s="33">
        <v>11.1</v>
      </c>
      <c r="P31" s="34"/>
    </row>
    <row r="32" spans="1:16" ht="18" customHeight="1">
      <c r="A32" s="35" t="s">
        <v>13</v>
      </c>
      <c r="B32" s="35"/>
      <c r="C32" s="36"/>
      <c r="D32" s="32">
        <v>20.2</v>
      </c>
      <c r="E32" s="33">
        <v>20.4</v>
      </c>
      <c r="F32" s="33">
        <v>18.5</v>
      </c>
      <c r="G32" s="33">
        <v>171.6</v>
      </c>
      <c r="H32" s="33">
        <v>175</v>
      </c>
      <c r="I32" s="33">
        <v>148.6</v>
      </c>
      <c r="J32" s="33">
        <v>152.6</v>
      </c>
      <c r="K32" s="33">
        <v>154.8</v>
      </c>
      <c r="L32" s="33">
        <v>138</v>
      </c>
      <c r="M32" s="33">
        <v>19</v>
      </c>
      <c r="N32" s="33">
        <v>20.2</v>
      </c>
      <c r="O32" s="33">
        <v>10.6</v>
      </c>
      <c r="P32" s="34"/>
    </row>
    <row r="33" spans="1:16" ht="18" customHeight="1">
      <c r="A33" s="35" t="s">
        <v>14</v>
      </c>
      <c r="B33" s="35"/>
      <c r="C33" s="36"/>
      <c r="D33" s="32">
        <v>19.5</v>
      </c>
      <c r="E33" s="33">
        <v>19.7</v>
      </c>
      <c r="F33" s="33">
        <v>18.7</v>
      </c>
      <c r="G33" s="33">
        <v>163.4</v>
      </c>
      <c r="H33" s="33">
        <v>166.7</v>
      </c>
      <c r="I33" s="33">
        <v>152.3</v>
      </c>
      <c r="J33" s="33">
        <v>150</v>
      </c>
      <c r="K33" s="33">
        <v>152.6</v>
      </c>
      <c r="L33" s="33">
        <v>141.1</v>
      </c>
      <c r="M33" s="33">
        <v>13.4</v>
      </c>
      <c r="N33" s="33">
        <v>14.1</v>
      </c>
      <c r="O33" s="33">
        <v>11.2</v>
      </c>
      <c r="P33" s="34"/>
    </row>
    <row r="34" spans="1:16" ht="18" customHeight="1">
      <c r="A34" s="37" t="s">
        <v>15</v>
      </c>
      <c r="B34" s="37"/>
      <c r="C34" s="38"/>
      <c r="D34" s="32">
        <v>19.1</v>
      </c>
      <c r="E34" s="33">
        <v>19.2</v>
      </c>
      <c r="F34" s="33">
        <v>18.5</v>
      </c>
      <c r="G34" s="33">
        <v>165.7</v>
      </c>
      <c r="H34" s="33">
        <v>167.7</v>
      </c>
      <c r="I34" s="33">
        <v>152.2</v>
      </c>
      <c r="J34" s="33">
        <v>142.9</v>
      </c>
      <c r="K34" s="33">
        <v>144.1</v>
      </c>
      <c r="L34" s="33">
        <v>134.7</v>
      </c>
      <c r="M34" s="33">
        <v>22.8</v>
      </c>
      <c r="N34" s="33">
        <v>23.6</v>
      </c>
      <c r="O34" s="33">
        <v>17.5</v>
      </c>
      <c r="P34" s="34"/>
    </row>
    <row r="35" spans="1:16" ht="18" customHeight="1">
      <c r="A35" s="35" t="s">
        <v>16</v>
      </c>
      <c r="B35" s="35"/>
      <c r="C35" s="36"/>
      <c r="D35" s="32">
        <v>19.1</v>
      </c>
      <c r="E35" s="33">
        <v>19.3</v>
      </c>
      <c r="F35" s="33">
        <v>18.5</v>
      </c>
      <c r="G35" s="33">
        <v>165.5</v>
      </c>
      <c r="H35" s="33">
        <v>168.9</v>
      </c>
      <c r="I35" s="33">
        <v>155.6</v>
      </c>
      <c r="J35" s="33">
        <v>143.5</v>
      </c>
      <c r="K35" s="33">
        <v>146</v>
      </c>
      <c r="L35" s="33">
        <v>136.4</v>
      </c>
      <c r="M35" s="33">
        <v>22</v>
      </c>
      <c r="N35" s="33">
        <v>22.9</v>
      </c>
      <c r="O35" s="33">
        <v>19.2</v>
      </c>
      <c r="P35" s="34"/>
    </row>
    <row r="36" spans="1:16" ht="18" customHeight="1">
      <c r="A36" s="35" t="s">
        <v>17</v>
      </c>
      <c r="B36" s="35"/>
      <c r="C36" s="36"/>
      <c r="D36" s="32">
        <v>19.9</v>
      </c>
      <c r="E36" s="33">
        <v>20.2</v>
      </c>
      <c r="F36" s="33">
        <v>18.7</v>
      </c>
      <c r="G36" s="33">
        <v>171.5</v>
      </c>
      <c r="H36" s="33">
        <v>177.5</v>
      </c>
      <c r="I36" s="33">
        <v>145</v>
      </c>
      <c r="J36" s="33">
        <v>148.5</v>
      </c>
      <c r="K36" s="33">
        <v>152</v>
      </c>
      <c r="L36" s="33">
        <v>133.2</v>
      </c>
      <c r="M36" s="33">
        <v>23</v>
      </c>
      <c r="N36" s="33">
        <v>25.5</v>
      </c>
      <c r="O36" s="33">
        <v>11.8</v>
      </c>
      <c r="P36" s="34"/>
    </row>
    <row r="37" spans="1:16" ht="18" customHeight="1">
      <c r="A37" s="35" t="s">
        <v>18</v>
      </c>
      <c r="B37" s="35"/>
      <c r="C37" s="36"/>
      <c r="D37" s="32">
        <v>19</v>
      </c>
      <c r="E37" s="33">
        <v>19.8</v>
      </c>
      <c r="F37" s="33">
        <v>17.9</v>
      </c>
      <c r="G37" s="33">
        <v>148.8</v>
      </c>
      <c r="H37" s="33">
        <v>159.3</v>
      </c>
      <c r="I37" s="33">
        <v>134.1</v>
      </c>
      <c r="J37" s="33">
        <v>139.3</v>
      </c>
      <c r="K37" s="33">
        <v>148.5</v>
      </c>
      <c r="L37" s="33">
        <v>126.5</v>
      </c>
      <c r="M37" s="33">
        <v>9.5</v>
      </c>
      <c r="N37" s="33">
        <v>10.8</v>
      </c>
      <c r="O37" s="33">
        <v>7.6</v>
      </c>
      <c r="P37" s="34"/>
    </row>
    <row r="38" spans="1:16" ht="18" customHeight="1">
      <c r="A38" s="35" t="s">
        <v>19</v>
      </c>
      <c r="B38" s="35"/>
      <c r="C38" s="36"/>
      <c r="D38" s="32">
        <v>19</v>
      </c>
      <c r="E38" s="33">
        <v>19.4</v>
      </c>
      <c r="F38" s="33">
        <v>18.3</v>
      </c>
      <c r="G38" s="33">
        <v>157.5</v>
      </c>
      <c r="H38" s="33">
        <v>163.6</v>
      </c>
      <c r="I38" s="33">
        <v>148.8</v>
      </c>
      <c r="J38" s="33">
        <v>140.9</v>
      </c>
      <c r="K38" s="33">
        <v>145.1</v>
      </c>
      <c r="L38" s="33">
        <v>134.9</v>
      </c>
      <c r="M38" s="33">
        <v>16.6</v>
      </c>
      <c r="N38" s="33">
        <v>18.5</v>
      </c>
      <c r="O38" s="33">
        <v>13.9</v>
      </c>
      <c r="P38" s="34"/>
    </row>
    <row r="39" spans="1:16" ht="18" customHeight="1">
      <c r="A39" s="35" t="s">
        <v>20</v>
      </c>
      <c r="B39" s="35"/>
      <c r="C39" s="36"/>
      <c r="D39" s="32">
        <v>19.4</v>
      </c>
      <c r="E39" s="33">
        <v>19.9</v>
      </c>
      <c r="F39" s="33">
        <v>18.5</v>
      </c>
      <c r="G39" s="33">
        <v>150.9</v>
      </c>
      <c r="H39" s="33">
        <v>158.3</v>
      </c>
      <c r="I39" s="33">
        <v>134.9</v>
      </c>
      <c r="J39" s="33">
        <v>138.4</v>
      </c>
      <c r="K39" s="33">
        <v>144.4</v>
      </c>
      <c r="L39" s="33">
        <v>125.6</v>
      </c>
      <c r="M39" s="33">
        <v>12.5</v>
      </c>
      <c r="N39" s="33">
        <v>13.9</v>
      </c>
      <c r="O39" s="33">
        <v>9.3</v>
      </c>
      <c r="P39" s="34"/>
    </row>
    <row r="40" spans="1:16" ht="18" customHeight="1">
      <c r="A40" s="39" t="s">
        <v>21</v>
      </c>
      <c r="B40" s="39"/>
      <c r="C40" s="40"/>
      <c r="D40" s="32">
        <v>19.4</v>
      </c>
      <c r="E40" s="33">
        <v>19.6</v>
      </c>
      <c r="F40" s="33">
        <v>18.9</v>
      </c>
      <c r="G40" s="33">
        <v>163.8</v>
      </c>
      <c r="H40" s="33">
        <v>166</v>
      </c>
      <c r="I40" s="33">
        <v>157.8</v>
      </c>
      <c r="J40" s="33">
        <v>142.7</v>
      </c>
      <c r="K40" s="33">
        <v>144.4</v>
      </c>
      <c r="L40" s="33">
        <v>138.1</v>
      </c>
      <c r="M40" s="33">
        <v>21.1</v>
      </c>
      <c r="N40" s="33">
        <v>21.6</v>
      </c>
      <c r="O40" s="33">
        <v>19.7</v>
      </c>
      <c r="P40" s="34"/>
    </row>
    <row r="41" spans="1:16" ht="18" customHeight="1">
      <c r="A41" s="35" t="s">
        <v>22</v>
      </c>
      <c r="B41" s="35"/>
      <c r="C41" s="36"/>
      <c r="D41" s="32">
        <v>16.8</v>
      </c>
      <c r="E41" s="33">
        <v>18</v>
      </c>
      <c r="F41" s="33">
        <v>15.6</v>
      </c>
      <c r="G41" s="33">
        <v>119.2</v>
      </c>
      <c r="H41" s="33">
        <v>137.7</v>
      </c>
      <c r="I41" s="33">
        <v>100.3</v>
      </c>
      <c r="J41" s="33">
        <v>112.4</v>
      </c>
      <c r="K41" s="33">
        <v>128.6</v>
      </c>
      <c r="L41" s="33">
        <v>95.8</v>
      </c>
      <c r="M41" s="33">
        <v>6.8</v>
      </c>
      <c r="N41" s="33">
        <v>9.1</v>
      </c>
      <c r="O41" s="33">
        <v>4.5</v>
      </c>
      <c r="P41" s="34"/>
    </row>
    <row r="42" spans="1:16" ht="18" customHeight="1">
      <c r="A42" s="37" t="s">
        <v>23</v>
      </c>
      <c r="B42" s="41"/>
      <c r="C42" s="42"/>
      <c r="D42" s="32">
        <v>18.2</v>
      </c>
      <c r="E42" s="33">
        <v>19.3</v>
      </c>
      <c r="F42" s="33">
        <v>17.3</v>
      </c>
      <c r="G42" s="33">
        <v>142</v>
      </c>
      <c r="H42" s="33">
        <v>156.8</v>
      </c>
      <c r="I42" s="33">
        <v>129.8</v>
      </c>
      <c r="J42" s="33">
        <v>131</v>
      </c>
      <c r="K42" s="33">
        <v>144</v>
      </c>
      <c r="L42" s="33">
        <v>120.3</v>
      </c>
      <c r="M42" s="33">
        <v>11</v>
      </c>
      <c r="N42" s="33">
        <v>12.8</v>
      </c>
      <c r="O42" s="33">
        <v>9.5</v>
      </c>
      <c r="P42" s="34"/>
    </row>
    <row r="43" spans="1:16" ht="18" customHeight="1">
      <c r="A43" s="35" t="s">
        <v>24</v>
      </c>
      <c r="B43" s="43"/>
      <c r="C43" s="44"/>
      <c r="D43" s="32">
        <v>17.5</v>
      </c>
      <c r="E43" s="33">
        <v>17.9</v>
      </c>
      <c r="F43" s="33">
        <v>17</v>
      </c>
      <c r="G43" s="33">
        <v>125.2</v>
      </c>
      <c r="H43" s="33">
        <v>127.8</v>
      </c>
      <c r="I43" s="33">
        <v>122.1</v>
      </c>
      <c r="J43" s="33">
        <v>120.7</v>
      </c>
      <c r="K43" s="33">
        <v>123</v>
      </c>
      <c r="L43" s="33">
        <v>117.9</v>
      </c>
      <c r="M43" s="33">
        <v>4.5</v>
      </c>
      <c r="N43" s="33">
        <v>4.8</v>
      </c>
      <c r="O43" s="33">
        <v>4.2</v>
      </c>
      <c r="P43" s="34"/>
    </row>
    <row r="44" spans="1:16" ht="18" customHeight="1">
      <c r="A44" s="35" t="s">
        <v>25</v>
      </c>
      <c r="B44" s="35"/>
      <c r="C44" s="36"/>
      <c r="D44" s="32">
        <v>18</v>
      </c>
      <c r="E44" s="33">
        <v>17.8</v>
      </c>
      <c r="F44" s="33">
        <v>18.1</v>
      </c>
      <c r="G44" s="33">
        <v>139.2</v>
      </c>
      <c r="H44" s="33">
        <v>142.5</v>
      </c>
      <c r="I44" s="33">
        <v>138</v>
      </c>
      <c r="J44" s="33">
        <v>130.8</v>
      </c>
      <c r="K44" s="33">
        <v>134.1</v>
      </c>
      <c r="L44" s="33">
        <v>129.6</v>
      </c>
      <c r="M44" s="33">
        <v>8.4</v>
      </c>
      <c r="N44" s="33">
        <v>8.4</v>
      </c>
      <c r="O44" s="33">
        <v>8.4</v>
      </c>
      <c r="P44" s="34"/>
    </row>
    <row r="45" spans="1:16" ht="18" customHeight="1">
      <c r="A45" s="35" t="s">
        <v>26</v>
      </c>
      <c r="B45" s="35"/>
      <c r="C45" s="36"/>
      <c r="D45" s="32">
        <v>18.5</v>
      </c>
      <c r="E45" s="33">
        <v>18.7</v>
      </c>
      <c r="F45" s="33">
        <v>17.6</v>
      </c>
      <c r="G45" s="33">
        <v>151.1</v>
      </c>
      <c r="H45" s="33">
        <v>157</v>
      </c>
      <c r="I45" s="33">
        <v>133.5</v>
      </c>
      <c r="J45" s="33">
        <v>139</v>
      </c>
      <c r="K45" s="33">
        <v>142.8</v>
      </c>
      <c r="L45" s="33">
        <v>127.6</v>
      </c>
      <c r="M45" s="33">
        <v>12.1</v>
      </c>
      <c r="N45" s="33">
        <v>14.2</v>
      </c>
      <c r="O45" s="33">
        <v>5.9</v>
      </c>
      <c r="P45" s="34"/>
    </row>
    <row r="46" spans="1:16" ht="18" customHeight="1">
      <c r="A46" s="45" t="s">
        <v>27</v>
      </c>
      <c r="B46" s="45"/>
      <c r="C46" s="46"/>
      <c r="D46" s="47">
        <v>18.2</v>
      </c>
      <c r="E46" s="48">
        <v>18.9</v>
      </c>
      <c r="F46" s="48">
        <v>17.6</v>
      </c>
      <c r="G46" s="48">
        <v>141</v>
      </c>
      <c r="H46" s="48">
        <v>153.4</v>
      </c>
      <c r="I46" s="48">
        <v>129.8</v>
      </c>
      <c r="J46" s="48">
        <v>129.4</v>
      </c>
      <c r="K46" s="48">
        <v>138.6</v>
      </c>
      <c r="L46" s="48">
        <v>121.1</v>
      </c>
      <c r="M46" s="48">
        <v>11.6</v>
      </c>
      <c r="N46" s="48">
        <v>14.8</v>
      </c>
      <c r="O46" s="48">
        <v>8.7</v>
      </c>
      <c r="P46" s="34"/>
    </row>
    <row r="47" spans="1:16" ht="13.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1:16" ht="13.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</row>
  </sheetData>
  <mergeCells count="45">
    <mergeCell ref="A2:O2"/>
    <mergeCell ref="J4:L4"/>
    <mergeCell ref="M4:O4"/>
    <mergeCell ref="A18:C18"/>
    <mergeCell ref="A17:C17"/>
    <mergeCell ref="A11:C11"/>
    <mergeCell ref="A12:C12"/>
    <mergeCell ref="A5:C5"/>
    <mergeCell ref="D4:F4"/>
    <mergeCell ref="G4:I4"/>
    <mergeCell ref="M27:O27"/>
    <mergeCell ref="D27:F27"/>
    <mergeCell ref="G27:I27"/>
    <mergeCell ref="J27:L27"/>
    <mergeCell ref="A33:C33"/>
    <mergeCell ref="A34:C34"/>
    <mergeCell ref="A35:C35"/>
    <mergeCell ref="A36:C36"/>
    <mergeCell ref="A13:C13"/>
    <mergeCell ref="A22:C22"/>
    <mergeCell ref="A23:C23"/>
    <mergeCell ref="A19:C19"/>
    <mergeCell ref="A16:C16"/>
    <mergeCell ref="A14:C14"/>
    <mergeCell ref="A15:C15"/>
    <mergeCell ref="A20:C20"/>
    <mergeCell ref="A21:C21"/>
    <mergeCell ref="A7:C7"/>
    <mergeCell ref="A8:C8"/>
    <mergeCell ref="A9:C9"/>
    <mergeCell ref="A10:C10"/>
    <mergeCell ref="A28:C28"/>
    <mergeCell ref="A41:C41"/>
    <mergeCell ref="A44:C44"/>
    <mergeCell ref="A38:C38"/>
    <mergeCell ref="A39:C39"/>
    <mergeCell ref="A40:C40"/>
    <mergeCell ref="A32:C32"/>
    <mergeCell ref="A30:C30"/>
    <mergeCell ref="A31:C31"/>
    <mergeCell ref="A37:C37"/>
    <mergeCell ref="A42:C42"/>
    <mergeCell ref="A43:C43"/>
    <mergeCell ref="A45:C45"/>
    <mergeCell ref="A46:C46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/>
  <pageMargins left="0.7874015748031497" right="0" top="0.1968503937007874" bottom="0" header="0.5118110236220472" footer="0.5118110236220472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2011-01-14T02:26:35Z</dcterms:created>
  <dcterms:modified xsi:type="dcterms:W3CDTF">2011-01-14T02:27:01Z</dcterms:modified>
  <cp:category/>
  <cp:version/>
  <cp:contentType/>
  <cp:contentStatus/>
</cp:coreProperties>
</file>