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<sst xmlns="http://schemas.openxmlformats.org/spreadsheetml/2006/main" count="70" uniqueCount="31">
  <si>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平成22年11月分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</si>
  <si>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</si>
  <si>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</si>
  <si>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</si>
  <si>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</si>
  <si>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</si>
  <si>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</si>
  <si>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</si>
  <si>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</si>
  <si>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</si>
  <si>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</si>
  <si>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</si>
  <si>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</si>
  <si>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</si>
  <si>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</si>
  <si>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</si>
  <si>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</si>
  <si>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</si>
  <si>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</si>
  <si>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</si>
  <si>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</si>
  <si>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</si>
  <si>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</si>
  <si>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</si>
  <si>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</si>
  <si>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</si>
  <si>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</si>
  <si>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</si>
  <si>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第１表  産業、性別常用労働者の１人平均月間現金給与額</t>
  </si>
  <si>
    <t>（事業所規模 ５人以上）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</si>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</sst>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distributed" vertical="center"/>
      <protection locked="0"/>
    </xf>
    <xf numFmtId="49" fontId="7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29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1</v>
      </c>
    </row>
    <row r="4" spans="1:15" s="21" customFormat="1" ht="18" customHeight="1">
      <c r="A4" s="12"/>
      <c r="B4" s="13"/>
      <c r="C4" s="14"/>
      <c r="D4" s="15" t="s">
        <v>2</v>
      </c>
      <c r="E4" s="16"/>
      <c r="F4" s="17"/>
      <c r="G4" s="15" t="s">
        <v>3</v>
      </c>
      <c r="H4" s="16"/>
      <c r="I4" s="17"/>
      <c r="J4" s="18" t="s">
        <v>4</v>
      </c>
      <c r="K4" s="19" t="s">
        <v>5</v>
      </c>
      <c r="L4" s="15" t="s">
        <v>6</v>
      </c>
      <c r="M4" s="16"/>
      <c r="N4" s="16"/>
      <c r="O4" s="20"/>
    </row>
    <row r="5" spans="1:15" s="21" customFormat="1" ht="18" customHeight="1">
      <c r="A5" s="22" t="s">
        <v>7</v>
      </c>
      <c r="B5" s="22"/>
      <c r="C5" s="23"/>
      <c r="D5" s="24" t="s">
        <v>8</v>
      </c>
      <c r="E5" s="25" t="s">
        <v>9</v>
      </c>
      <c r="F5" s="25" t="s">
        <v>10</v>
      </c>
      <c r="G5" s="26" t="s">
        <v>8</v>
      </c>
      <c r="H5" s="25" t="s">
        <v>9</v>
      </c>
      <c r="I5" s="25" t="s">
        <v>10</v>
      </c>
      <c r="J5" s="27"/>
      <c r="K5" s="28"/>
      <c r="L5" s="25" t="s">
        <v>8</v>
      </c>
      <c r="M5" s="26" t="s">
        <v>9</v>
      </c>
      <c r="N5" s="29" t="s">
        <v>10</v>
      </c>
      <c r="O5" s="20"/>
    </row>
    <row r="6" spans="1:15" ht="18" customHeight="1">
      <c r="A6" s="30" t="s">
        <v>11</v>
      </c>
      <c r="B6" s="30"/>
      <c r="C6" s="31"/>
      <c r="D6" s="32">
        <v>361804</v>
      </c>
      <c r="E6" s="33">
        <v>440385</v>
      </c>
      <c r="F6" s="33">
        <v>242335</v>
      </c>
      <c r="G6" s="33">
        <v>333930</v>
      </c>
      <c r="H6" s="33">
        <v>404036</v>
      </c>
      <c r="I6" s="33">
        <v>227347</v>
      </c>
      <c r="J6" s="33">
        <v>311411</v>
      </c>
      <c r="K6" s="33">
        <v>22519</v>
      </c>
      <c r="L6" s="33">
        <v>27874</v>
      </c>
      <c r="M6" s="33">
        <v>36349</v>
      </c>
      <c r="N6" s="33">
        <v>14988</v>
      </c>
      <c r="O6" s="34"/>
    </row>
    <row r="7" spans="1:15" ht="18" customHeight="1">
      <c r="A7" s="35" t="s">
        <v>12</v>
      </c>
      <c r="B7" s="35"/>
      <c r="C7" s="36"/>
      <c r="D7" s="32">
        <v>494310</v>
      </c>
      <c r="E7" s="37">
        <v>543182</v>
      </c>
      <c r="F7" s="37">
        <v>316799</v>
      </c>
      <c r="G7" s="37">
        <v>488345</v>
      </c>
      <c r="H7" s="37">
        <v>536227</v>
      </c>
      <c r="I7" s="37">
        <v>314432</v>
      </c>
      <c r="J7" s="37">
        <v>466271</v>
      </c>
      <c r="K7" s="37">
        <v>22074</v>
      </c>
      <c r="L7" s="37">
        <v>5965</v>
      </c>
      <c r="M7" s="37">
        <v>6955</v>
      </c>
      <c r="N7" s="37">
        <v>2367</v>
      </c>
      <c r="O7" s="34"/>
    </row>
    <row r="8" spans="1:15" ht="18" customHeight="1">
      <c r="A8" s="35" t="s">
        <v>13</v>
      </c>
      <c r="B8" s="35"/>
      <c r="C8" s="36"/>
      <c r="D8" s="32">
        <v>423582</v>
      </c>
      <c r="E8" s="37">
        <v>450687</v>
      </c>
      <c r="F8" s="37">
        <v>271311</v>
      </c>
      <c r="G8" s="37">
        <v>389805</v>
      </c>
      <c r="H8" s="37">
        <v>415087</v>
      </c>
      <c r="I8" s="37">
        <v>247773</v>
      </c>
      <c r="J8" s="37">
        <v>360352</v>
      </c>
      <c r="K8" s="37">
        <v>29453</v>
      </c>
      <c r="L8" s="37">
        <v>33777</v>
      </c>
      <c r="M8" s="37">
        <v>35600</v>
      </c>
      <c r="N8" s="37">
        <v>23538</v>
      </c>
      <c r="O8" s="34"/>
    </row>
    <row r="9" spans="1:15" ht="18" customHeight="1">
      <c r="A9" s="35" t="s">
        <v>14</v>
      </c>
      <c r="B9" s="35"/>
      <c r="C9" s="36"/>
      <c r="D9" s="32">
        <v>441131</v>
      </c>
      <c r="E9" s="37">
        <v>491676</v>
      </c>
      <c r="F9" s="37">
        <v>287173</v>
      </c>
      <c r="G9" s="37">
        <v>398504</v>
      </c>
      <c r="H9" s="37">
        <v>443719</v>
      </c>
      <c r="I9" s="37">
        <v>260780</v>
      </c>
      <c r="J9" s="37">
        <v>374495</v>
      </c>
      <c r="K9" s="37">
        <v>24009</v>
      </c>
      <c r="L9" s="37">
        <v>42627</v>
      </c>
      <c r="M9" s="37">
        <v>47957</v>
      </c>
      <c r="N9" s="37">
        <v>26393</v>
      </c>
      <c r="O9" s="34"/>
    </row>
    <row r="10" spans="1:15" ht="18" customHeight="1">
      <c r="A10" s="38" t="s">
        <v>15</v>
      </c>
      <c r="B10" s="38"/>
      <c r="C10" s="39"/>
      <c r="D10" s="32">
        <v>546265</v>
      </c>
      <c r="E10" s="37">
        <v>564343</v>
      </c>
      <c r="F10" s="37">
        <v>429841</v>
      </c>
      <c r="G10" s="37">
        <v>512949</v>
      </c>
      <c r="H10" s="37">
        <v>534943</v>
      </c>
      <c r="I10" s="37">
        <v>371307</v>
      </c>
      <c r="J10" s="37">
        <v>435217</v>
      </c>
      <c r="K10" s="37">
        <v>77732</v>
      </c>
      <c r="L10" s="37">
        <v>33316</v>
      </c>
      <c r="M10" s="37">
        <v>29400</v>
      </c>
      <c r="N10" s="37">
        <v>58534</v>
      </c>
      <c r="O10" s="34"/>
    </row>
    <row r="11" spans="1:15" ht="18" customHeight="1">
      <c r="A11" s="35" t="s">
        <v>16</v>
      </c>
      <c r="B11" s="35"/>
      <c r="C11" s="36"/>
      <c r="D11" s="32">
        <v>450112</v>
      </c>
      <c r="E11" s="37">
        <v>488064</v>
      </c>
      <c r="F11" s="37">
        <v>346050</v>
      </c>
      <c r="G11" s="37">
        <v>409518</v>
      </c>
      <c r="H11" s="37">
        <v>440893</v>
      </c>
      <c r="I11" s="37">
        <v>323490</v>
      </c>
      <c r="J11" s="37">
        <v>368188</v>
      </c>
      <c r="K11" s="37">
        <v>41330</v>
      </c>
      <c r="L11" s="37">
        <v>40594</v>
      </c>
      <c r="M11" s="37">
        <v>47171</v>
      </c>
      <c r="N11" s="37">
        <v>22560</v>
      </c>
      <c r="O11" s="34"/>
    </row>
    <row r="12" spans="1:15" ht="18" customHeight="1">
      <c r="A12" s="35" t="s">
        <v>17</v>
      </c>
      <c r="B12" s="35"/>
      <c r="C12" s="36"/>
      <c r="D12" s="32">
        <v>391623</v>
      </c>
      <c r="E12" s="37">
        <v>419403</v>
      </c>
      <c r="F12" s="37">
        <v>264182</v>
      </c>
      <c r="G12" s="37">
        <v>355726</v>
      </c>
      <c r="H12" s="37">
        <v>378320</v>
      </c>
      <c r="I12" s="37">
        <v>252079</v>
      </c>
      <c r="J12" s="37">
        <v>311950</v>
      </c>
      <c r="K12" s="37">
        <v>43776</v>
      </c>
      <c r="L12" s="37">
        <v>35897</v>
      </c>
      <c r="M12" s="37">
        <v>41083</v>
      </c>
      <c r="N12" s="37">
        <v>12103</v>
      </c>
      <c r="O12" s="34"/>
    </row>
    <row r="13" spans="1:15" ht="18" customHeight="1">
      <c r="A13" s="35" t="s">
        <v>18</v>
      </c>
      <c r="B13" s="35"/>
      <c r="C13" s="36"/>
      <c r="D13" s="32">
        <v>334636</v>
      </c>
      <c r="E13" s="37">
        <v>422668</v>
      </c>
      <c r="F13" s="37">
        <v>212937</v>
      </c>
      <c r="G13" s="37">
        <v>312205</v>
      </c>
      <c r="H13" s="37">
        <v>390295</v>
      </c>
      <c r="I13" s="37">
        <v>204250</v>
      </c>
      <c r="J13" s="37">
        <v>298221</v>
      </c>
      <c r="K13" s="37">
        <v>13984</v>
      </c>
      <c r="L13" s="37">
        <v>22431</v>
      </c>
      <c r="M13" s="37">
        <v>32373</v>
      </c>
      <c r="N13" s="37">
        <v>8687</v>
      </c>
      <c r="O13" s="34"/>
    </row>
    <row r="14" spans="1:15" ht="18" customHeight="1">
      <c r="A14" s="35" t="s">
        <v>19</v>
      </c>
      <c r="B14" s="35"/>
      <c r="C14" s="36"/>
      <c r="D14" s="32">
        <v>577110</v>
      </c>
      <c r="E14" s="37">
        <v>714691</v>
      </c>
      <c r="F14" s="37">
        <v>373136</v>
      </c>
      <c r="G14" s="37">
        <v>487675</v>
      </c>
      <c r="H14" s="37">
        <v>604094</v>
      </c>
      <c r="I14" s="37">
        <v>315075</v>
      </c>
      <c r="J14" s="37">
        <v>457873</v>
      </c>
      <c r="K14" s="37">
        <v>29802</v>
      </c>
      <c r="L14" s="37">
        <v>89435</v>
      </c>
      <c r="M14" s="37">
        <v>110597</v>
      </c>
      <c r="N14" s="37">
        <v>58061</v>
      </c>
      <c r="O14" s="34"/>
    </row>
    <row r="15" spans="1:15" ht="18" customHeight="1">
      <c r="A15" s="35" t="s">
        <v>20</v>
      </c>
      <c r="B15" s="35"/>
      <c r="C15" s="36"/>
      <c r="D15" s="32">
        <v>344815</v>
      </c>
      <c r="E15" s="37">
        <v>397802</v>
      </c>
      <c r="F15" s="37">
        <v>223681</v>
      </c>
      <c r="G15" s="37">
        <v>338688</v>
      </c>
      <c r="H15" s="37">
        <v>389870</v>
      </c>
      <c r="I15" s="37">
        <v>221682</v>
      </c>
      <c r="J15" s="37">
        <v>315487</v>
      </c>
      <c r="K15" s="37">
        <v>23201</v>
      </c>
      <c r="L15" s="37">
        <v>6127</v>
      </c>
      <c r="M15" s="37">
        <v>7932</v>
      </c>
      <c r="N15" s="37">
        <v>1999</v>
      </c>
      <c r="O15" s="34"/>
    </row>
    <row r="16" spans="1:15" ht="18" customHeight="1">
      <c r="A16" s="40" t="s">
        <v>21</v>
      </c>
      <c r="B16" s="40"/>
      <c r="C16" s="41"/>
      <c r="D16" s="32">
        <v>451843</v>
      </c>
      <c r="E16" s="37">
        <v>522053</v>
      </c>
      <c r="F16" s="37">
        <v>314576</v>
      </c>
      <c r="G16" s="37">
        <v>425609</v>
      </c>
      <c r="H16" s="37">
        <v>490163</v>
      </c>
      <c r="I16" s="37">
        <v>299400</v>
      </c>
      <c r="J16" s="37">
        <v>393824</v>
      </c>
      <c r="K16" s="37">
        <v>31785</v>
      </c>
      <c r="L16" s="37">
        <v>26234</v>
      </c>
      <c r="M16" s="37">
        <v>31890</v>
      </c>
      <c r="N16" s="37">
        <v>15176</v>
      </c>
      <c r="O16" s="34"/>
    </row>
    <row r="17" spans="1:15" ht="18" customHeight="1">
      <c r="A17" s="35" t="s">
        <v>22</v>
      </c>
      <c r="B17" s="35"/>
      <c r="C17" s="36"/>
      <c r="D17" s="32">
        <v>161122</v>
      </c>
      <c r="E17" s="37">
        <v>215779</v>
      </c>
      <c r="F17" s="37">
        <v>110442</v>
      </c>
      <c r="G17" s="37">
        <v>154639</v>
      </c>
      <c r="H17" s="37">
        <v>206461</v>
      </c>
      <c r="I17" s="37">
        <v>106588</v>
      </c>
      <c r="J17" s="37">
        <v>146819</v>
      </c>
      <c r="K17" s="37">
        <v>7820</v>
      </c>
      <c r="L17" s="37">
        <v>6483</v>
      </c>
      <c r="M17" s="37">
        <v>9318</v>
      </c>
      <c r="N17" s="37">
        <v>3854</v>
      </c>
      <c r="O17" s="34"/>
    </row>
    <row r="18" spans="1:15" ht="18" customHeight="1">
      <c r="A18" s="38" t="s">
        <v>23</v>
      </c>
      <c r="B18" s="42"/>
      <c r="C18" s="43"/>
      <c r="D18" s="32">
        <v>237666</v>
      </c>
      <c r="E18" s="37">
        <v>290018</v>
      </c>
      <c r="F18" s="37">
        <v>186758</v>
      </c>
      <c r="G18" s="37">
        <v>233849</v>
      </c>
      <c r="H18" s="37">
        <v>285010</v>
      </c>
      <c r="I18" s="37">
        <v>184099</v>
      </c>
      <c r="J18" s="37">
        <v>221798</v>
      </c>
      <c r="K18" s="37">
        <v>12051</v>
      </c>
      <c r="L18" s="37">
        <v>3817</v>
      </c>
      <c r="M18" s="37">
        <v>5008</v>
      </c>
      <c r="N18" s="37">
        <v>2659</v>
      </c>
      <c r="O18" s="34"/>
    </row>
    <row r="19" spans="1:15" ht="18" customHeight="1">
      <c r="A19" s="35" t="s">
        <v>24</v>
      </c>
      <c r="B19" s="44"/>
      <c r="C19" s="45"/>
      <c r="D19" s="32">
        <v>345885</v>
      </c>
      <c r="E19" s="37">
        <v>417135</v>
      </c>
      <c r="F19" s="37">
        <v>270531</v>
      </c>
      <c r="G19" s="37">
        <v>337894</v>
      </c>
      <c r="H19" s="37">
        <v>408358</v>
      </c>
      <c r="I19" s="37">
        <v>263371</v>
      </c>
      <c r="J19" s="37">
        <v>331133</v>
      </c>
      <c r="K19" s="37">
        <v>6761</v>
      </c>
      <c r="L19" s="37">
        <v>7991</v>
      </c>
      <c r="M19" s="37">
        <v>8777</v>
      </c>
      <c r="N19" s="37">
        <v>7160</v>
      </c>
      <c r="O19" s="34"/>
    </row>
    <row r="20" spans="1:15" ht="18" customHeight="1">
      <c r="A20" s="35" t="s">
        <v>25</v>
      </c>
      <c r="B20" s="35"/>
      <c r="C20" s="36"/>
      <c r="D20" s="32">
        <v>300041</v>
      </c>
      <c r="E20" s="37">
        <v>398168</v>
      </c>
      <c r="F20" s="37">
        <v>268577</v>
      </c>
      <c r="G20" s="37">
        <v>283575</v>
      </c>
      <c r="H20" s="37">
        <v>391464</v>
      </c>
      <c r="I20" s="37">
        <v>248981</v>
      </c>
      <c r="J20" s="37">
        <v>264987</v>
      </c>
      <c r="K20" s="37">
        <v>18588</v>
      </c>
      <c r="L20" s="37">
        <v>16466</v>
      </c>
      <c r="M20" s="37">
        <v>6704</v>
      </c>
      <c r="N20" s="37">
        <v>19596</v>
      </c>
      <c r="O20" s="34"/>
    </row>
    <row r="21" spans="1:15" ht="18" customHeight="1">
      <c r="A21" s="35" t="s">
        <v>26</v>
      </c>
      <c r="B21" s="35"/>
      <c r="C21" s="36"/>
      <c r="D21" s="32">
        <v>380645</v>
      </c>
      <c r="E21" s="37">
        <v>443044</v>
      </c>
      <c r="F21" s="37">
        <v>249570</v>
      </c>
      <c r="G21" s="37">
        <v>379827</v>
      </c>
      <c r="H21" s="37">
        <v>442281</v>
      </c>
      <c r="I21" s="37">
        <v>248636</v>
      </c>
      <c r="J21" s="37">
        <v>349128</v>
      </c>
      <c r="K21" s="37">
        <v>30699</v>
      </c>
      <c r="L21" s="37">
        <v>818</v>
      </c>
      <c r="M21" s="37">
        <v>763</v>
      </c>
      <c r="N21" s="37">
        <v>934</v>
      </c>
      <c r="O21" s="34"/>
    </row>
    <row r="22" spans="1:15" ht="18" customHeight="1">
      <c r="A22" s="46" t="s">
        <v>27</v>
      </c>
      <c r="B22" s="46"/>
      <c r="C22" s="47"/>
      <c r="D22" s="48">
        <v>303900</v>
      </c>
      <c r="E22" s="49">
        <v>382383</v>
      </c>
      <c r="F22" s="49">
        <v>217688</v>
      </c>
      <c r="G22" s="49">
        <v>278769</v>
      </c>
      <c r="H22" s="49">
        <v>345195</v>
      </c>
      <c r="I22" s="49">
        <v>205801</v>
      </c>
      <c r="J22" s="49">
        <v>258383</v>
      </c>
      <c r="K22" s="49">
        <v>20386</v>
      </c>
      <c r="L22" s="49">
        <v>25131</v>
      </c>
      <c r="M22" s="49">
        <v>37188</v>
      </c>
      <c r="N22" s="49">
        <v>11887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1</v>
      </c>
      <c r="O25" s="34"/>
    </row>
    <row r="26" spans="1:16" s="21" customFormat="1" ht="18" customHeight="1">
      <c r="A26" s="12"/>
      <c r="B26" s="13"/>
      <c r="C26" s="14"/>
      <c r="D26" s="54" t="s">
        <v>2</v>
      </c>
      <c r="E26" s="55"/>
      <c r="F26" s="56"/>
      <c r="G26" s="54" t="s">
        <v>3</v>
      </c>
      <c r="H26" s="55"/>
      <c r="I26" s="56"/>
      <c r="J26" s="57" t="s">
        <v>4</v>
      </c>
      <c r="K26" s="19" t="s">
        <v>5</v>
      </c>
      <c r="L26" s="54" t="s">
        <v>6</v>
      </c>
      <c r="M26" s="55"/>
      <c r="N26" s="55"/>
      <c r="O26" s="58"/>
      <c r="P26" s="59"/>
    </row>
    <row r="27" spans="1:16" s="21" customFormat="1" ht="18" customHeight="1">
      <c r="A27" s="22" t="s">
        <v>7</v>
      </c>
      <c r="B27" s="22"/>
      <c r="C27" s="23"/>
      <c r="D27" s="60" t="s">
        <v>8</v>
      </c>
      <c r="E27" s="61" t="s">
        <v>9</v>
      </c>
      <c r="F27" s="61" t="s">
        <v>10</v>
      </c>
      <c r="G27" s="62" t="s">
        <v>8</v>
      </c>
      <c r="H27" s="61" t="s">
        <v>9</v>
      </c>
      <c r="I27" s="61" t="s">
        <v>10</v>
      </c>
      <c r="J27" s="63"/>
      <c r="K27" s="28"/>
      <c r="L27" s="61" t="s">
        <v>8</v>
      </c>
      <c r="M27" s="62" t="s">
        <v>9</v>
      </c>
      <c r="N27" s="64" t="s">
        <v>10</v>
      </c>
      <c r="O27" s="58"/>
      <c r="P27" s="59"/>
    </row>
    <row r="28" spans="1:16" ht="18" customHeight="1">
      <c r="A28" s="30" t="s">
        <v>11</v>
      </c>
      <c r="B28" s="30"/>
      <c r="C28" s="30"/>
      <c r="D28" s="65">
        <v>405145</v>
      </c>
      <c r="E28" s="33">
        <v>485849</v>
      </c>
      <c r="F28" s="33">
        <v>273492</v>
      </c>
      <c r="G28" s="33">
        <v>370131</v>
      </c>
      <c r="H28" s="33">
        <v>441337</v>
      </c>
      <c r="I28" s="33">
        <v>253972</v>
      </c>
      <c r="J28" s="33">
        <v>342119</v>
      </c>
      <c r="K28" s="33">
        <v>28012</v>
      </c>
      <c r="L28" s="33">
        <v>35014</v>
      </c>
      <c r="M28" s="33">
        <v>44512</v>
      </c>
      <c r="N28" s="33">
        <v>19520</v>
      </c>
      <c r="O28" s="66"/>
      <c r="P28" s="67"/>
    </row>
    <row r="29" spans="1:16" ht="18" customHeight="1">
      <c r="A29" s="35" t="s">
        <v>12</v>
      </c>
      <c r="B29" s="35"/>
      <c r="C29" s="35"/>
      <c r="D29" s="32">
        <v>494310</v>
      </c>
      <c r="E29" s="37">
        <v>543182</v>
      </c>
      <c r="F29" s="37">
        <v>316799</v>
      </c>
      <c r="G29" s="37">
        <v>488345</v>
      </c>
      <c r="H29" s="37">
        <v>536227</v>
      </c>
      <c r="I29" s="37">
        <v>314432</v>
      </c>
      <c r="J29" s="37">
        <v>466271</v>
      </c>
      <c r="K29" s="37">
        <v>22074</v>
      </c>
      <c r="L29" s="37">
        <v>5965</v>
      </c>
      <c r="M29" s="37">
        <v>6955</v>
      </c>
      <c r="N29" s="37">
        <v>2367</v>
      </c>
      <c r="O29" s="66"/>
      <c r="P29" s="67"/>
    </row>
    <row r="30" spans="1:16" ht="18" customHeight="1">
      <c r="A30" s="35" t="s">
        <v>13</v>
      </c>
      <c r="B30" s="35"/>
      <c r="C30" s="35"/>
      <c r="D30" s="32">
        <v>467558</v>
      </c>
      <c r="E30" s="37">
        <v>492587</v>
      </c>
      <c r="F30" s="37">
        <v>303867</v>
      </c>
      <c r="G30" s="37">
        <v>413954</v>
      </c>
      <c r="H30" s="37">
        <v>436858</v>
      </c>
      <c r="I30" s="37">
        <v>264159</v>
      </c>
      <c r="J30" s="37">
        <v>377354</v>
      </c>
      <c r="K30" s="37">
        <v>36600</v>
      </c>
      <c r="L30" s="37">
        <v>53604</v>
      </c>
      <c r="M30" s="37">
        <v>55729</v>
      </c>
      <c r="N30" s="37">
        <v>39708</v>
      </c>
      <c r="O30" s="66"/>
      <c r="P30" s="67"/>
    </row>
    <row r="31" spans="1:16" ht="18" customHeight="1">
      <c r="A31" s="35" t="s">
        <v>14</v>
      </c>
      <c r="B31" s="35"/>
      <c r="C31" s="35"/>
      <c r="D31" s="32">
        <v>474392</v>
      </c>
      <c r="E31" s="37">
        <v>523928</v>
      </c>
      <c r="F31" s="37">
        <v>310586</v>
      </c>
      <c r="G31" s="37">
        <v>422875</v>
      </c>
      <c r="H31" s="37">
        <v>466916</v>
      </c>
      <c r="I31" s="37">
        <v>277241</v>
      </c>
      <c r="J31" s="37">
        <v>394107</v>
      </c>
      <c r="K31" s="37">
        <v>28768</v>
      </c>
      <c r="L31" s="37">
        <v>51517</v>
      </c>
      <c r="M31" s="37">
        <v>57012</v>
      </c>
      <c r="N31" s="37">
        <v>33345</v>
      </c>
      <c r="O31" s="66"/>
      <c r="P31" s="67"/>
    </row>
    <row r="32" spans="1:16" ht="18" customHeight="1">
      <c r="A32" s="38" t="s">
        <v>15</v>
      </c>
      <c r="B32" s="38"/>
      <c r="C32" s="38"/>
      <c r="D32" s="32">
        <v>545649</v>
      </c>
      <c r="E32" s="37">
        <v>563193</v>
      </c>
      <c r="F32" s="37">
        <v>429263</v>
      </c>
      <c r="G32" s="37">
        <v>520486</v>
      </c>
      <c r="H32" s="37">
        <v>541431</v>
      </c>
      <c r="I32" s="37">
        <v>381535</v>
      </c>
      <c r="J32" s="37">
        <v>438580</v>
      </c>
      <c r="K32" s="37">
        <v>81906</v>
      </c>
      <c r="L32" s="37">
        <v>25163</v>
      </c>
      <c r="M32" s="37">
        <v>21762</v>
      </c>
      <c r="N32" s="37">
        <v>47728</v>
      </c>
      <c r="O32" s="66"/>
      <c r="P32" s="67"/>
    </row>
    <row r="33" spans="1:16" ht="18" customHeight="1">
      <c r="A33" s="35" t="s">
        <v>16</v>
      </c>
      <c r="B33" s="35"/>
      <c r="C33" s="35"/>
      <c r="D33" s="32">
        <v>464586</v>
      </c>
      <c r="E33" s="37">
        <v>501911</v>
      </c>
      <c r="F33" s="37">
        <v>357595</v>
      </c>
      <c r="G33" s="37">
        <v>421736</v>
      </c>
      <c r="H33" s="37">
        <v>452461</v>
      </c>
      <c r="I33" s="37">
        <v>333662</v>
      </c>
      <c r="J33" s="37">
        <v>377341</v>
      </c>
      <c r="K33" s="37">
        <v>44395</v>
      </c>
      <c r="L33" s="37">
        <v>42850</v>
      </c>
      <c r="M33" s="37">
        <v>49450</v>
      </c>
      <c r="N33" s="37">
        <v>23933</v>
      </c>
      <c r="O33" s="66"/>
      <c r="P33" s="67"/>
    </row>
    <row r="34" spans="1:16" ht="18" customHeight="1">
      <c r="A34" s="35" t="s">
        <v>17</v>
      </c>
      <c r="B34" s="35"/>
      <c r="C34" s="35"/>
      <c r="D34" s="32">
        <v>403684</v>
      </c>
      <c r="E34" s="37">
        <v>432606</v>
      </c>
      <c r="F34" s="37">
        <v>277627</v>
      </c>
      <c r="G34" s="37">
        <v>370581</v>
      </c>
      <c r="H34" s="37">
        <v>394369</v>
      </c>
      <c r="I34" s="37">
        <v>266904</v>
      </c>
      <c r="J34" s="37">
        <v>325871</v>
      </c>
      <c r="K34" s="37">
        <v>44710</v>
      </c>
      <c r="L34" s="37">
        <v>33103</v>
      </c>
      <c r="M34" s="37">
        <v>38237</v>
      </c>
      <c r="N34" s="37">
        <v>10723</v>
      </c>
      <c r="O34" s="66"/>
      <c r="P34" s="67"/>
    </row>
    <row r="35" spans="1:16" ht="18" customHeight="1">
      <c r="A35" s="35" t="s">
        <v>18</v>
      </c>
      <c r="B35" s="35"/>
      <c r="C35" s="35"/>
      <c r="D35" s="32">
        <v>385681</v>
      </c>
      <c r="E35" s="37">
        <v>490827</v>
      </c>
      <c r="F35" s="37">
        <v>238524</v>
      </c>
      <c r="G35" s="37">
        <v>351737</v>
      </c>
      <c r="H35" s="37">
        <v>440961</v>
      </c>
      <c r="I35" s="37">
        <v>226863</v>
      </c>
      <c r="J35" s="37">
        <v>332654</v>
      </c>
      <c r="K35" s="37">
        <v>19083</v>
      </c>
      <c r="L35" s="37">
        <v>33944</v>
      </c>
      <c r="M35" s="37">
        <v>49866</v>
      </c>
      <c r="N35" s="37">
        <v>11661</v>
      </c>
      <c r="O35" s="66"/>
      <c r="P35" s="67"/>
    </row>
    <row r="36" spans="1:16" ht="18" customHeight="1">
      <c r="A36" s="35" t="s">
        <v>19</v>
      </c>
      <c r="B36" s="35"/>
      <c r="C36" s="35"/>
      <c r="D36" s="32">
        <v>599787</v>
      </c>
      <c r="E36" s="37">
        <v>751271</v>
      </c>
      <c r="F36" s="37">
        <v>385094</v>
      </c>
      <c r="G36" s="37">
        <v>506057</v>
      </c>
      <c r="H36" s="37">
        <v>634598</v>
      </c>
      <c r="I36" s="37">
        <v>323881</v>
      </c>
      <c r="J36" s="37">
        <v>474183</v>
      </c>
      <c r="K36" s="37">
        <v>31874</v>
      </c>
      <c r="L36" s="37">
        <v>93730</v>
      </c>
      <c r="M36" s="37">
        <v>116673</v>
      </c>
      <c r="N36" s="37">
        <v>61213</v>
      </c>
      <c r="O36" s="66"/>
      <c r="P36" s="67"/>
    </row>
    <row r="37" spans="1:16" ht="18" customHeight="1">
      <c r="A37" s="35" t="s">
        <v>20</v>
      </c>
      <c r="B37" s="35"/>
      <c r="C37" s="35"/>
      <c r="D37" s="32">
        <v>354184</v>
      </c>
      <c r="E37" s="37">
        <v>412214</v>
      </c>
      <c r="F37" s="37">
        <v>230881</v>
      </c>
      <c r="G37" s="37">
        <v>350481</v>
      </c>
      <c r="H37" s="37">
        <v>407910</v>
      </c>
      <c r="I37" s="37">
        <v>228455</v>
      </c>
      <c r="J37" s="37">
        <v>326749</v>
      </c>
      <c r="K37" s="37">
        <v>23732</v>
      </c>
      <c r="L37" s="37">
        <v>3703</v>
      </c>
      <c r="M37" s="37">
        <v>4304</v>
      </c>
      <c r="N37" s="37">
        <v>2426</v>
      </c>
      <c r="O37" s="66"/>
      <c r="P37" s="67"/>
    </row>
    <row r="38" spans="1:16" ht="18" customHeight="1">
      <c r="A38" s="40" t="s">
        <v>21</v>
      </c>
      <c r="B38" s="40"/>
      <c r="C38" s="40"/>
      <c r="D38" s="32">
        <v>505674</v>
      </c>
      <c r="E38" s="37">
        <v>554886</v>
      </c>
      <c r="F38" s="37">
        <v>370174</v>
      </c>
      <c r="G38" s="37">
        <v>482057</v>
      </c>
      <c r="H38" s="37">
        <v>528522</v>
      </c>
      <c r="I38" s="37">
        <v>354120</v>
      </c>
      <c r="J38" s="37">
        <v>438675</v>
      </c>
      <c r="K38" s="37">
        <v>43382</v>
      </c>
      <c r="L38" s="37">
        <v>23617</v>
      </c>
      <c r="M38" s="37">
        <v>26364</v>
      </c>
      <c r="N38" s="37">
        <v>16054</v>
      </c>
      <c r="O38" s="66"/>
      <c r="P38" s="67"/>
    </row>
    <row r="39" spans="1:16" ht="18" customHeight="1">
      <c r="A39" s="35" t="s">
        <v>22</v>
      </c>
      <c r="B39" s="35"/>
      <c r="C39" s="35"/>
      <c r="D39" s="32">
        <v>213387</v>
      </c>
      <c r="E39" s="37">
        <v>285472</v>
      </c>
      <c r="F39" s="37">
        <v>139550</v>
      </c>
      <c r="G39" s="37">
        <v>198033</v>
      </c>
      <c r="H39" s="37">
        <v>266347</v>
      </c>
      <c r="I39" s="37">
        <v>128058</v>
      </c>
      <c r="J39" s="37">
        <v>187185</v>
      </c>
      <c r="K39" s="37">
        <v>10848</v>
      </c>
      <c r="L39" s="37">
        <v>15354</v>
      </c>
      <c r="M39" s="37">
        <v>19125</v>
      </c>
      <c r="N39" s="37">
        <v>11492</v>
      </c>
      <c r="O39" s="66"/>
      <c r="P39" s="67"/>
    </row>
    <row r="40" spans="1:16" ht="18" customHeight="1">
      <c r="A40" s="38" t="s">
        <v>23</v>
      </c>
      <c r="B40" s="42"/>
      <c r="C40" s="42"/>
      <c r="D40" s="32">
        <v>247317</v>
      </c>
      <c r="E40" s="37">
        <v>328236</v>
      </c>
      <c r="F40" s="37">
        <v>180154</v>
      </c>
      <c r="G40" s="37">
        <v>242222</v>
      </c>
      <c r="H40" s="37">
        <v>319811</v>
      </c>
      <c r="I40" s="37">
        <v>177823</v>
      </c>
      <c r="J40" s="37">
        <v>225105</v>
      </c>
      <c r="K40" s="37">
        <v>17117</v>
      </c>
      <c r="L40" s="37">
        <v>5095</v>
      </c>
      <c r="M40" s="37">
        <v>8425</v>
      </c>
      <c r="N40" s="37">
        <v>2331</v>
      </c>
      <c r="O40" s="66"/>
      <c r="P40" s="67"/>
    </row>
    <row r="41" spans="1:16" ht="18" customHeight="1">
      <c r="A41" s="35" t="s">
        <v>24</v>
      </c>
      <c r="B41" s="44"/>
      <c r="C41" s="44"/>
      <c r="D41" s="32">
        <v>379968</v>
      </c>
      <c r="E41" s="37">
        <v>443370</v>
      </c>
      <c r="F41" s="37">
        <v>299890</v>
      </c>
      <c r="G41" s="37">
        <v>369892</v>
      </c>
      <c r="H41" s="37">
        <v>433006</v>
      </c>
      <c r="I41" s="37">
        <v>290178</v>
      </c>
      <c r="J41" s="37">
        <v>362443</v>
      </c>
      <c r="K41" s="37">
        <v>7449</v>
      </c>
      <c r="L41" s="37">
        <v>10076</v>
      </c>
      <c r="M41" s="37">
        <v>10364</v>
      </c>
      <c r="N41" s="37">
        <v>9712</v>
      </c>
      <c r="O41" s="66"/>
      <c r="P41" s="67"/>
    </row>
    <row r="42" spans="1:16" ht="18" customHeight="1">
      <c r="A42" s="35" t="s">
        <v>25</v>
      </c>
      <c r="B42" s="35"/>
      <c r="C42" s="35"/>
      <c r="D42" s="32">
        <v>324458</v>
      </c>
      <c r="E42" s="37">
        <v>394558</v>
      </c>
      <c r="F42" s="37">
        <v>299102</v>
      </c>
      <c r="G42" s="37">
        <v>305412</v>
      </c>
      <c r="H42" s="37">
        <v>389304</v>
      </c>
      <c r="I42" s="37">
        <v>275067</v>
      </c>
      <c r="J42" s="37">
        <v>281091</v>
      </c>
      <c r="K42" s="37">
        <v>24321</v>
      </c>
      <c r="L42" s="37">
        <v>19046</v>
      </c>
      <c r="M42" s="37">
        <v>5254</v>
      </c>
      <c r="N42" s="37">
        <v>24035</v>
      </c>
      <c r="O42" s="66"/>
      <c r="P42" s="67"/>
    </row>
    <row r="43" spans="1:16" ht="18" customHeight="1">
      <c r="A43" s="35" t="s">
        <v>26</v>
      </c>
      <c r="B43" s="35"/>
      <c r="C43" s="35"/>
      <c r="D43" s="32">
        <v>405254</v>
      </c>
      <c r="E43" s="37">
        <v>459283</v>
      </c>
      <c r="F43" s="37">
        <v>242505</v>
      </c>
      <c r="G43" s="37">
        <v>404834</v>
      </c>
      <c r="H43" s="37">
        <v>458878</v>
      </c>
      <c r="I43" s="37">
        <v>242037</v>
      </c>
      <c r="J43" s="37">
        <v>368696</v>
      </c>
      <c r="K43" s="37">
        <v>36138</v>
      </c>
      <c r="L43" s="37">
        <v>420</v>
      </c>
      <c r="M43" s="37">
        <v>405</v>
      </c>
      <c r="N43" s="37">
        <v>468</v>
      </c>
      <c r="O43" s="66"/>
      <c r="P43" s="67"/>
    </row>
    <row r="44" spans="1:16" ht="18" customHeight="1">
      <c r="A44" s="46" t="s">
        <v>27</v>
      </c>
      <c r="B44" s="46"/>
      <c r="C44" s="46"/>
      <c r="D44" s="48">
        <v>296405</v>
      </c>
      <c r="E44" s="49">
        <v>385137</v>
      </c>
      <c r="F44" s="49">
        <v>215426</v>
      </c>
      <c r="G44" s="49">
        <v>273055</v>
      </c>
      <c r="H44" s="49">
        <v>348743</v>
      </c>
      <c r="I44" s="49">
        <v>203980</v>
      </c>
      <c r="J44" s="49">
        <v>251693</v>
      </c>
      <c r="K44" s="49">
        <v>21362</v>
      </c>
      <c r="L44" s="49">
        <v>23350</v>
      </c>
      <c r="M44" s="49">
        <v>36394</v>
      </c>
      <c r="N44" s="49">
        <v>11446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2011-01-14T02:25:52Z</dcterms:created>
  <dcterms:modified xsi:type="dcterms:W3CDTF">2011-01-14T02:26:24Z</dcterms:modified>
  <cp:category/>
  <cp:version/>
  <cp:contentType/>
  <cp:contentStatus/>
</cp:coreProperties>
</file>