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<sst xmlns="http://schemas.openxmlformats.org/spreadsheetml/2006/main" count="62" uniqueCount="30">
  <si>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平成22年９月分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</si>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</sst>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8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8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8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10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4"/>
      <c r="D6" s="25">
        <v>5401766</v>
      </c>
      <c r="E6" s="26">
        <v>69632</v>
      </c>
      <c r="F6" s="26">
        <v>62583</v>
      </c>
      <c r="G6" s="26">
        <v>5408895</v>
      </c>
      <c r="H6" s="26">
        <v>1490617</v>
      </c>
      <c r="I6" s="26">
        <v>63429</v>
      </c>
      <c r="J6" s="26">
        <v>48868</v>
      </c>
      <c r="K6" s="27">
        <v>1505098</v>
      </c>
      <c r="L6" s="9"/>
    </row>
    <row r="7" spans="1:12" ht="18" customHeight="1">
      <c r="A7" s="28" t="s">
        <v>11</v>
      </c>
      <c r="B7" s="28"/>
      <c r="C7" s="29"/>
      <c r="D7" s="25">
        <v>2156</v>
      </c>
      <c r="E7" s="27">
        <v>30</v>
      </c>
      <c r="F7" s="27">
        <v>42</v>
      </c>
      <c r="G7" s="27">
        <v>2143</v>
      </c>
      <c r="H7" s="27">
        <v>5</v>
      </c>
      <c r="I7" s="27">
        <v>1</v>
      </c>
      <c r="J7" s="27">
        <v>0</v>
      </c>
      <c r="K7" s="27">
        <v>7</v>
      </c>
      <c r="L7" s="9"/>
    </row>
    <row r="8" spans="1:12" ht="18" customHeight="1">
      <c r="A8" s="28" t="s">
        <v>12</v>
      </c>
      <c r="B8" s="28"/>
      <c r="C8" s="29"/>
      <c r="D8" s="25">
        <v>311784</v>
      </c>
      <c r="E8" s="27">
        <v>1647</v>
      </c>
      <c r="F8" s="27">
        <v>1677</v>
      </c>
      <c r="G8" s="27">
        <v>311756</v>
      </c>
      <c r="H8" s="27">
        <v>9992</v>
      </c>
      <c r="I8" s="27">
        <v>101</v>
      </c>
      <c r="J8" s="27">
        <v>162</v>
      </c>
      <c r="K8" s="27">
        <v>9929</v>
      </c>
      <c r="L8" s="9"/>
    </row>
    <row r="9" spans="1:12" ht="18" customHeight="1">
      <c r="A9" s="28" t="s">
        <v>13</v>
      </c>
      <c r="B9" s="28"/>
      <c r="C9" s="29"/>
      <c r="D9" s="25">
        <v>636660</v>
      </c>
      <c r="E9" s="27">
        <v>4679</v>
      </c>
      <c r="F9" s="27">
        <v>5833</v>
      </c>
      <c r="G9" s="27">
        <v>635598</v>
      </c>
      <c r="H9" s="27">
        <v>46146</v>
      </c>
      <c r="I9" s="27">
        <v>1390</v>
      </c>
      <c r="J9" s="27">
        <v>1543</v>
      </c>
      <c r="K9" s="27">
        <v>45901</v>
      </c>
      <c r="L9" s="9"/>
    </row>
    <row r="10" spans="1:12" ht="18" customHeight="1">
      <c r="A10" s="30" t="s">
        <v>14</v>
      </c>
      <c r="B10" s="30"/>
      <c r="C10" s="31"/>
      <c r="D10" s="25">
        <v>33574</v>
      </c>
      <c r="E10" s="27">
        <v>230</v>
      </c>
      <c r="F10" s="27">
        <v>237</v>
      </c>
      <c r="G10" s="27">
        <v>33567</v>
      </c>
      <c r="H10" s="27">
        <v>829</v>
      </c>
      <c r="I10" s="27">
        <v>0</v>
      </c>
      <c r="J10" s="27">
        <v>0</v>
      </c>
      <c r="K10" s="27">
        <v>829</v>
      </c>
      <c r="L10" s="9"/>
    </row>
    <row r="11" spans="1:12" ht="18" customHeight="1">
      <c r="A11" s="28" t="s">
        <v>15</v>
      </c>
      <c r="B11" s="28"/>
      <c r="C11" s="29"/>
      <c r="D11" s="25">
        <v>705559</v>
      </c>
      <c r="E11" s="27">
        <v>4330</v>
      </c>
      <c r="F11" s="27">
        <v>6456</v>
      </c>
      <c r="G11" s="27">
        <v>703440</v>
      </c>
      <c r="H11" s="27">
        <v>22844</v>
      </c>
      <c r="I11" s="27">
        <v>1234</v>
      </c>
      <c r="J11" s="27">
        <v>770</v>
      </c>
      <c r="K11" s="27">
        <v>23301</v>
      </c>
      <c r="L11" s="9"/>
    </row>
    <row r="12" spans="1:12" ht="18" customHeight="1">
      <c r="A12" s="28" t="s">
        <v>16</v>
      </c>
      <c r="B12" s="28"/>
      <c r="C12" s="29"/>
      <c r="D12" s="25">
        <v>326307</v>
      </c>
      <c r="E12" s="27">
        <v>6813</v>
      </c>
      <c r="F12" s="27">
        <v>3702</v>
      </c>
      <c r="G12" s="27">
        <v>329416</v>
      </c>
      <c r="H12" s="27">
        <v>36280</v>
      </c>
      <c r="I12" s="27">
        <v>2533</v>
      </c>
      <c r="J12" s="27">
        <v>982</v>
      </c>
      <c r="K12" s="27">
        <v>37833</v>
      </c>
      <c r="L12" s="9"/>
    </row>
    <row r="13" spans="1:12" ht="18" customHeight="1">
      <c r="A13" s="28" t="s">
        <v>17</v>
      </c>
      <c r="B13" s="28"/>
      <c r="C13" s="29"/>
      <c r="D13" s="25">
        <v>1093352</v>
      </c>
      <c r="E13" s="27">
        <v>17168</v>
      </c>
      <c r="F13" s="27">
        <v>12709</v>
      </c>
      <c r="G13" s="27">
        <v>1097810</v>
      </c>
      <c r="H13" s="27">
        <v>362850</v>
      </c>
      <c r="I13" s="27">
        <v>18831</v>
      </c>
      <c r="J13" s="27">
        <v>8465</v>
      </c>
      <c r="K13" s="27">
        <v>373217</v>
      </c>
      <c r="L13" s="9"/>
    </row>
    <row r="14" spans="1:12" ht="18" customHeight="1">
      <c r="A14" s="28" t="s">
        <v>18</v>
      </c>
      <c r="B14" s="28"/>
      <c r="C14" s="29"/>
      <c r="D14" s="25">
        <v>358712</v>
      </c>
      <c r="E14" s="27">
        <v>5979</v>
      </c>
      <c r="F14" s="27">
        <v>5347</v>
      </c>
      <c r="G14" s="27">
        <v>359345</v>
      </c>
      <c r="H14" s="27">
        <v>18014</v>
      </c>
      <c r="I14" s="27">
        <v>244</v>
      </c>
      <c r="J14" s="27">
        <v>264</v>
      </c>
      <c r="K14" s="27">
        <v>17993</v>
      </c>
      <c r="L14" s="9"/>
    </row>
    <row r="15" spans="1:12" ht="18" customHeight="1">
      <c r="A15" s="28" t="s">
        <v>19</v>
      </c>
      <c r="B15" s="28"/>
      <c r="C15" s="29"/>
      <c r="D15" s="25">
        <v>141656</v>
      </c>
      <c r="E15" s="27">
        <v>1859</v>
      </c>
      <c r="F15" s="27">
        <v>1566</v>
      </c>
      <c r="G15" s="27">
        <v>141949</v>
      </c>
      <c r="H15" s="27">
        <v>32447</v>
      </c>
      <c r="I15" s="27">
        <v>1145</v>
      </c>
      <c r="J15" s="27">
        <v>587</v>
      </c>
      <c r="K15" s="27">
        <v>33005</v>
      </c>
      <c r="L15" s="9"/>
    </row>
    <row r="16" spans="1:12" ht="18" customHeight="1">
      <c r="A16" s="32" t="s">
        <v>20</v>
      </c>
      <c r="B16" s="32"/>
      <c r="C16" s="33"/>
      <c r="D16" s="25">
        <v>321103</v>
      </c>
      <c r="E16" s="27">
        <v>2926</v>
      </c>
      <c r="F16" s="27">
        <v>3065</v>
      </c>
      <c r="G16" s="27">
        <v>320955</v>
      </c>
      <c r="H16" s="27">
        <v>23518</v>
      </c>
      <c r="I16" s="27">
        <v>1387</v>
      </c>
      <c r="J16" s="27">
        <v>900</v>
      </c>
      <c r="K16" s="27">
        <v>24014</v>
      </c>
      <c r="L16" s="9"/>
    </row>
    <row r="17" spans="1:12" ht="18" customHeight="1">
      <c r="A17" s="28" t="s">
        <v>21</v>
      </c>
      <c r="B17" s="28"/>
      <c r="C17" s="29"/>
      <c r="D17" s="25">
        <v>187507</v>
      </c>
      <c r="E17" s="27">
        <v>6004</v>
      </c>
      <c r="F17" s="27">
        <v>4082</v>
      </c>
      <c r="G17" s="27">
        <v>189204</v>
      </c>
      <c r="H17" s="27">
        <v>438002</v>
      </c>
      <c r="I17" s="27">
        <v>19812</v>
      </c>
      <c r="J17" s="27">
        <v>21978</v>
      </c>
      <c r="K17" s="27">
        <v>436061</v>
      </c>
      <c r="L17" s="9"/>
    </row>
    <row r="18" spans="1:12" ht="18" customHeight="1">
      <c r="A18" s="30" t="s">
        <v>22</v>
      </c>
      <c r="B18" s="34"/>
      <c r="C18" s="35"/>
      <c r="D18" s="25">
        <v>136510</v>
      </c>
      <c r="E18" s="27">
        <v>984</v>
      </c>
      <c r="F18" s="27">
        <v>3219</v>
      </c>
      <c r="G18" s="27">
        <v>134572</v>
      </c>
      <c r="H18" s="27">
        <v>67293</v>
      </c>
      <c r="I18" s="27">
        <v>2857</v>
      </c>
      <c r="J18" s="27">
        <v>1569</v>
      </c>
      <c r="K18" s="27">
        <v>68284</v>
      </c>
      <c r="L18" s="9"/>
    </row>
    <row r="19" spans="1:12" ht="18" customHeight="1">
      <c r="A19" s="28" t="s">
        <v>23</v>
      </c>
      <c r="B19" s="36"/>
      <c r="C19" s="37"/>
      <c r="D19" s="25">
        <v>266050</v>
      </c>
      <c r="E19" s="27">
        <v>580</v>
      </c>
      <c r="F19" s="27">
        <v>1850</v>
      </c>
      <c r="G19" s="27">
        <v>264782</v>
      </c>
      <c r="H19" s="27">
        <v>105660</v>
      </c>
      <c r="I19" s="27">
        <v>5967</v>
      </c>
      <c r="J19" s="27">
        <v>1714</v>
      </c>
      <c r="K19" s="27">
        <v>109911</v>
      </c>
      <c r="L19" s="9"/>
    </row>
    <row r="20" spans="1:12" ht="18" customHeight="1">
      <c r="A20" s="28" t="s">
        <v>24</v>
      </c>
      <c r="B20" s="28"/>
      <c r="C20" s="29"/>
      <c r="D20" s="25">
        <v>360580</v>
      </c>
      <c r="E20" s="27">
        <v>3233</v>
      </c>
      <c r="F20" s="27">
        <v>2895</v>
      </c>
      <c r="G20" s="27">
        <v>360833</v>
      </c>
      <c r="H20" s="27">
        <v>154350</v>
      </c>
      <c r="I20" s="27">
        <v>2540</v>
      </c>
      <c r="J20" s="27">
        <v>4413</v>
      </c>
      <c r="K20" s="27">
        <v>152562</v>
      </c>
      <c r="L20" s="9"/>
    </row>
    <row r="21" spans="1:12" ht="18" customHeight="1">
      <c r="A21" s="28" t="s">
        <v>25</v>
      </c>
      <c r="B21" s="28"/>
      <c r="C21" s="29"/>
      <c r="D21" s="25">
        <v>46716</v>
      </c>
      <c r="E21" s="27">
        <v>100</v>
      </c>
      <c r="F21" s="27">
        <v>470</v>
      </c>
      <c r="G21" s="27">
        <v>46346</v>
      </c>
      <c r="H21" s="27">
        <v>9251</v>
      </c>
      <c r="I21" s="27">
        <v>716</v>
      </c>
      <c r="J21" s="27">
        <v>116</v>
      </c>
      <c r="K21" s="27">
        <v>9851</v>
      </c>
      <c r="L21" s="9"/>
    </row>
    <row r="22" spans="1:12" ht="18" customHeight="1">
      <c r="A22" s="38" t="s">
        <v>26</v>
      </c>
      <c r="B22" s="38"/>
      <c r="C22" s="39"/>
      <c r="D22" s="40">
        <v>473540</v>
      </c>
      <c r="E22" s="41">
        <v>13070</v>
      </c>
      <c r="F22" s="41">
        <v>9433</v>
      </c>
      <c r="G22" s="41">
        <v>477179</v>
      </c>
      <c r="H22" s="41">
        <v>163136</v>
      </c>
      <c r="I22" s="41">
        <v>4671</v>
      </c>
      <c r="J22" s="41">
        <v>5405</v>
      </c>
      <c r="K22" s="41">
        <v>162400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>
      <c r="A25" s="45"/>
      <c r="B25" s="7" t="s">
        <v>27</v>
      </c>
      <c r="C25" s="45"/>
      <c r="D25" s="44"/>
      <c r="E25" s="46"/>
      <c r="F25" s="46"/>
      <c r="G25" s="46"/>
      <c r="H25" s="46"/>
      <c r="I25" s="46"/>
      <c r="J25" s="46"/>
      <c r="K25" s="47" t="s">
        <v>1</v>
      </c>
      <c r="L25" s="9"/>
    </row>
    <row r="26" spans="1:12" s="17" customFormat="1" ht="18" customHeight="1">
      <c r="A26" s="10"/>
      <c r="B26" s="11"/>
      <c r="C26" s="12"/>
      <c r="D26" s="48" t="s">
        <v>2</v>
      </c>
      <c r="E26" s="49"/>
      <c r="F26" s="49"/>
      <c r="G26" s="50"/>
      <c r="H26" s="48" t="s">
        <v>3</v>
      </c>
      <c r="I26" s="49"/>
      <c r="J26" s="49"/>
      <c r="K26" s="49"/>
      <c r="L26" s="16"/>
    </row>
    <row r="27" spans="1:12" s="17" customFormat="1" ht="36" customHeight="1">
      <c r="A27" s="18" t="s">
        <v>4</v>
      </c>
      <c r="B27" s="18"/>
      <c r="C27" s="18"/>
      <c r="D27" s="19" t="s">
        <v>5</v>
      </c>
      <c r="E27" s="20" t="s">
        <v>6</v>
      </c>
      <c r="F27" s="20" t="s">
        <v>7</v>
      </c>
      <c r="G27" s="19" t="s">
        <v>8</v>
      </c>
      <c r="H27" s="21" t="s">
        <v>5</v>
      </c>
      <c r="I27" s="20" t="s">
        <v>9</v>
      </c>
      <c r="J27" s="20" t="s">
        <v>7</v>
      </c>
      <c r="K27" s="22" t="s">
        <v>8</v>
      </c>
      <c r="L27" s="16"/>
    </row>
    <row r="28" spans="1:12" ht="18" customHeight="1">
      <c r="A28" s="23" t="s">
        <v>10</v>
      </c>
      <c r="B28" s="23"/>
      <c r="C28" s="23"/>
      <c r="D28" s="51">
        <v>3935088</v>
      </c>
      <c r="E28" s="26">
        <v>42264</v>
      </c>
      <c r="F28" s="26">
        <v>42860</v>
      </c>
      <c r="G28" s="26">
        <v>3934430</v>
      </c>
      <c r="H28" s="26">
        <v>761496</v>
      </c>
      <c r="I28" s="26">
        <v>29827</v>
      </c>
      <c r="J28" s="26">
        <v>19908</v>
      </c>
      <c r="K28" s="26">
        <v>771477</v>
      </c>
      <c r="L28" s="9"/>
    </row>
    <row r="29" spans="1:12" ht="18" customHeight="1">
      <c r="A29" s="28" t="s">
        <v>11</v>
      </c>
      <c r="B29" s="28"/>
      <c r="C29" s="28"/>
      <c r="D29" s="25">
        <v>2156</v>
      </c>
      <c r="E29" s="27">
        <v>30</v>
      </c>
      <c r="F29" s="27">
        <v>42</v>
      </c>
      <c r="G29" s="27">
        <v>2143</v>
      </c>
      <c r="H29" s="27">
        <v>5</v>
      </c>
      <c r="I29" s="27">
        <v>1</v>
      </c>
      <c r="J29" s="27">
        <v>0</v>
      </c>
      <c r="K29" s="27">
        <v>7</v>
      </c>
      <c r="L29" s="9"/>
    </row>
    <row r="30" spans="1:12" ht="18" customHeight="1">
      <c r="A30" s="28" t="s">
        <v>12</v>
      </c>
      <c r="B30" s="28"/>
      <c r="C30" s="28"/>
      <c r="D30" s="25">
        <v>194408</v>
      </c>
      <c r="E30" s="27">
        <v>891</v>
      </c>
      <c r="F30" s="27">
        <v>1065</v>
      </c>
      <c r="G30" s="27">
        <v>194236</v>
      </c>
      <c r="H30" s="27">
        <v>3714</v>
      </c>
      <c r="I30" s="27">
        <v>0</v>
      </c>
      <c r="J30" s="27">
        <v>40</v>
      </c>
      <c r="K30" s="27">
        <v>3672</v>
      </c>
      <c r="L30" s="9"/>
    </row>
    <row r="31" spans="1:12" ht="18" customHeight="1">
      <c r="A31" s="28" t="s">
        <v>13</v>
      </c>
      <c r="B31" s="28"/>
      <c r="C31" s="28"/>
      <c r="D31" s="25">
        <v>488346</v>
      </c>
      <c r="E31" s="27">
        <v>3243</v>
      </c>
      <c r="F31" s="27">
        <v>4150</v>
      </c>
      <c r="G31" s="27">
        <v>487440</v>
      </c>
      <c r="H31" s="27">
        <v>27461</v>
      </c>
      <c r="I31" s="27">
        <v>686</v>
      </c>
      <c r="J31" s="27">
        <v>1037</v>
      </c>
      <c r="K31" s="27">
        <v>27109</v>
      </c>
      <c r="L31" s="9"/>
    </row>
    <row r="32" spans="1:12" ht="18" customHeight="1">
      <c r="A32" s="30" t="s">
        <v>14</v>
      </c>
      <c r="B32" s="30"/>
      <c r="C32" s="30"/>
      <c r="D32" s="25">
        <v>30537</v>
      </c>
      <c r="E32" s="27">
        <v>230</v>
      </c>
      <c r="F32" s="27">
        <v>227</v>
      </c>
      <c r="G32" s="27">
        <v>30540</v>
      </c>
      <c r="H32" s="27">
        <v>744</v>
      </c>
      <c r="I32" s="27">
        <v>0</v>
      </c>
      <c r="J32" s="27">
        <v>0</v>
      </c>
      <c r="K32" s="27">
        <v>744</v>
      </c>
      <c r="L32" s="9"/>
    </row>
    <row r="33" spans="1:12" ht="18" customHeight="1">
      <c r="A33" s="28" t="s">
        <v>15</v>
      </c>
      <c r="B33" s="28"/>
      <c r="C33" s="28"/>
      <c r="D33" s="25">
        <v>609371</v>
      </c>
      <c r="E33" s="27">
        <v>3293</v>
      </c>
      <c r="F33" s="27">
        <v>5720</v>
      </c>
      <c r="G33" s="27">
        <v>606951</v>
      </c>
      <c r="H33" s="27">
        <v>15080</v>
      </c>
      <c r="I33" s="27">
        <v>492</v>
      </c>
      <c r="J33" s="27">
        <v>451</v>
      </c>
      <c r="K33" s="27">
        <v>15114</v>
      </c>
      <c r="L33" s="9"/>
    </row>
    <row r="34" spans="1:12" ht="18" customHeight="1">
      <c r="A34" s="28" t="s">
        <v>16</v>
      </c>
      <c r="B34" s="28"/>
      <c r="C34" s="28"/>
      <c r="D34" s="25">
        <v>259433</v>
      </c>
      <c r="E34" s="27">
        <v>5351</v>
      </c>
      <c r="F34" s="27">
        <v>3264</v>
      </c>
      <c r="G34" s="27">
        <v>261519</v>
      </c>
      <c r="H34" s="27">
        <v>27203</v>
      </c>
      <c r="I34" s="27">
        <v>1076</v>
      </c>
      <c r="J34" s="27">
        <v>538</v>
      </c>
      <c r="K34" s="27">
        <v>27742</v>
      </c>
      <c r="L34" s="9"/>
    </row>
    <row r="35" spans="1:12" ht="18" customHeight="1">
      <c r="A35" s="28" t="s">
        <v>17</v>
      </c>
      <c r="B35" s="28"/>
      <c r="C35" s="28"/>
      <c r="D35" s="25">
        <v>693954</v>
      </c>
      <c r="E35" s="27">
        <v>5434</v>
      </c>
      <c r="F35" s="27">
        <v>6391</v>
      </c>
      <c r="G35" s="27">
        <v>692995</v>
      </c>
      <c r="H35" s="27">
        <v>170960</v>
      </c>
      <c r="I35" s="27">
        <v>10841</v>
      </c>
      <c r="J35" s="27">
        <v>1510</v>
      </c>
      <c r="K35" s="27">
        <v>180293</v>
      </c>
      <c r="L35" s="9"/>
    </row>
    <row r="36" spans="1:12" ht="18" customHeight="1">
      <c r="A36" s="28" t="s">
        <v>18</v>
      </c>
      <c r="B36" s="28"/>
      <c r="C36" s="28"/>
      <c r="D36" s="25">
        <v>304311</v>
      </c>
      <c r="E36" s="27">
        <v>5402</v>
      </c>
      <c r="F36" s="27">
        <v>3970</v>
      </c>
      <c r="G36" s="27">
        <v>305744</v>
      </c>
      <c r="H36" s="27">
        <v>15495</v>
      </c>
      <c r="I36" s="27">
        <v>103</v>
      </c>
      <c r="J36" s="27">
        <v>264</v>
      </c>
      <c r="K36" s="27">
        <v>15333</v>
      </c>
      <c r="L36" s="9"/>
    </row>
    <row r="37" spans="1:12" ht="18" customHeight="1">
      <c r="A37" s="28" t="s">
        <v>19</v>
      </c>
      <c r="B37" s="28"/>
      <c r="C37" s="28"/>
      <c r="D37" s="25">
        <v>90623</v>
      </c>
      <c r="E37" s="27">
        <v>1199</v>
      </c>
      <c r="F37" s="27">
        <v>953</v>
      </c>
      <c r="G37" s="27">
        <v>90869</v>
      </c>
      <c r="H37" s="27">
        <v>19361</v>
      </c>
      <c r="I37" s="27">
        <v>646</v>
      </c>
      <c r="J37" s="27">
        <v>363</v>
      </c>
      <c r="K37" s="27">
        <v>19644</v>
      </c>
      <c r="L37" s="9"/>
    </row>
    <row r="38" spans="1:12" ht="18" customHeight="1">
      <c r="A38" s="32" t="s">
        <v>20</v>
      </c>
      <c r="B38" s="32"/>
      <c r="C38" s="32"/>
      <c r="D38" s="25">
        <v>214811</v>
      </c>
      <c r="E38" s="27">
        <v>1561</v>
      </c>
      <c r="F38" s="27">
        <v>1816</v>
      </c>
      <c r="G38" s="27">
        <v>214548</v>
      </c>
      <c r="H38" s="27">
        <v>9418</v>
      </c>
      <c r="I38" s="27">
        <v>569</v>
      </c>
      <c r="J38" s="27">
        <v>161</v>
      </c>
      <c r="K38" s="27">
        <v>9834</v>
      </c>
      <c r="L38" s="9"/>
    </row>
    <row r="39" spans="1:12" ht="18" customHeight="1">
      <c r="A39" s="28" t="s">
        <v>21</v>
      </c>
      <c r="B39" s="28"/>
      <c r="C39" s="28"/>
      <c r="D39" s="25">
        <v>95747</v>
      </c>
      <c r="E39" s="27">
        <v>1600</v>
      </c>
      <c r="F39" s="27">
        <v>1217</v>
      </c>
      <c r="G39" s="27">
        <v>96151</v>
      </c>
      <c r="H39" s="27">
        <v>126647</v>
      </c>
      <c r="I39" s="27">
        <v>4689</v>
      </c>
      <c r="J39" s="27">
        <v>6446</v>
      </c>
      <c r="K39" s="27">
        <v>124869</v>
      </c>
      <c r="L39" s="9"/>
    </row>
    <row r="40" spans="1:12" ht="18" customHeight="1">
      <c r="A40" s="30" t="s">
        <v>22</v>
      </c>
      <c r="B40" s="34"/>
      <c r="C40" s="34"/>
      <c r="D40" s="25">
        <v>65118</v>
      </c>
      <c r="E40" s="27">
        <v>508</v>
      </c>
      <c r="F40" s="27">
        <v>1213</v>
      </c>
      <c r="G40" s="27">
        <v>64413</v>
      </c>
      <c r="H40" s="27">
        <v>37224</v>
      </c>
      <c r="I40" s="27">
        <v>1642</v>
      </c>
      <c r="J40" s="27">
        <v>1098</v>
      </c>
      <c r="K40" s="27">
        <v>37768</v>
      </c>
      <c r="L40" s="9"/>
    </row>
    <row r="41" spans="1:12" ht="18" customHeight="1">
      <c r="A41" s="28" t="s">
        <v>23</v>
      </c>
      <c r="B41" s="36"/>
      <c r="C41" s="36"/>
      <c r="D41" s="25">
        <v>214335</v>
      </c>
      <c r="E41" s="27">
        <v>426</v>
      </c>
      <c r="F41" s="27">
        <v>1635</v>
      </c>
      <c r="G41" s="27">
        <v>213127</v>
      </c>
      <c r="H41" s="27">
        <v>71434</v>
      </c>
      <c r="I41" s="27">
        <v>2381</v>
      </c>
      <c r="J41" s="27">
        <v>1214</v>
      </c>
      <c r="K41" s="27">
        <v>72600</v>
      </c>
      <c r="L41" s="9"/>
    </row>
    <row r="42" spans="1:12" ht="18" customHeight="1">
      <c r="A42" s="28" t="s">
        <v>24</v>
      </c>
      <c r="B42" s="28"/>
      <c r="C42" s="28"/>
      <c r="D42" s="25">
        <v>266318</v>
      </c>
      <c r="E42" s="27">
        <v>2367</v>
      </c>
      <c r="F42" s="27">
        <v>2341</v>
      </c>
      <c r="G42" s="27">
        <v>266260</v>
      </c>
      <c r="H42" s="27">
        <v>86825</v>
      </c>
      <c r="I42" s="27">
        <v>1725</v>
      </c>
      <c r="J42" s="27">
        <v>1887</v>
      </c>
      <c r="K42" s="27">
        <v>86747</v>
      </c>
      <c r="L42" s="9"/>
    </row>
    <row r="43" spans="1:12" ht="18" customHeight="1">
      <c r="A43" s="28" t="s">
        <v>25</v>
      </c>
      <c r="B43" s="28"/>
      <c r="C43" s="28"/>
      <c r="D43" s="25">
        <v>34025</v>
      </c>
      <c r="E43" s="27">
        <v>100</v>
      </c>
      <c r="F43" s="27">
        <v>326</v>
      </c>
      <c r="G43" s="27">
        <v>33799</v>
      </c>
      <c r="H43" s="27">
        <v>6836</v>
      </c>
      <c r="I43" s="27">
        <v>620</v>
      </c>
      <c r="J43" s="27">
        <v>12</v>
      </c>
      <c r="K43" s="27">
        <v>7444</v>
      </c>
      <c r="L43" s="9"/>
    </row>
    <row r="44" spans="1:12" ht="18" customHeight="1">
      <c r="A44" s="38" t="s">
        <v>26</v>
      </c>
      <c r="B44" s="38"/>
      <c r="C44" s="38"/>
      <c r="D44" s="40">
        <v>371595</v>
      </c>
      <c r="E44" s="41">
        <v>10629</v>
      </c>
      <c r="F44" s="41">
        <v>8530</v>
      </c>
      <c r="G44" s="41">
        <v>373695</v>
      </c>
      <c r="H44" s="41">
        <v>143089</v>
      </c>
      <c r="I44" s="41">
        <v>4356</v>
      </c>
      <c r="J44" s="41">
        <v>4887</v>
      </c>
      <c r="K44" s="41">
        <v>142557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mergeCells count="41"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2010-11-12T02:35:12Z</dcterms:created>
  <dcterms:modified xsi:type="dcterms:W3CDTF">2010-11-12T02:35:30Z</dcterms:modified>
  <cp:category/>
  <cp:version/>
  <cp:contentType/>
  <cp:contentStatus/>
</cp:coreProperties>
</file>