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３表 " sheetId="1" r:id="rId1"/>
  </sheets>
  <definedNames>
    <definedName name="_xlnm.Print_Area" localSheetId="0">'第３表 '!$A$1:$R$46</definedName>
  </definedNames>
  <calcPr fullCalcOnLoad="1"/>
</workbook>
</file>

<file path=xl/sharedStrings.xml><?xml version="1.0" encoding="utf-8"?>
<sst xmlns="http://schemas.openxmlformats.org/spreadsheetml/2006/main" count="110" uniqueCount="32">
  <si>
    <t>平成22年８月分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</si>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</sst>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0" xfId="0" applyNumberFormat="1" applyFont="1" applyBorder="1" applyAlignment="1" applyProtection="1">
      <alignment horizontal="distributed" vertical="center"/>
      <protection locked="0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0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79" fontId="12" fillId="0" borderId="6" xfId="0" applyNumberFormat="1" applyFont="1" applyBorder="1" applyAlignment="1">
      <alignment horizontal="distributed" vertical="center" shrinkToFit="1"/>
    </xf>
    <xf numFmtId="179" fontId="12" fillId="0" borderId="7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9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31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1"/>
      <c r="D7" s="32">
        <v>6928172</v>
      </c>
      <c r="E7" s="33">
        <v>4174820</v>
      </c>
      <c r="F7" s="33">
        <v>2753352</v>
      </c>
      <c r="G7" s="33">
        <v>100018</v>
      </c>
      <c r="H7" s="33">
        <v>49269</v>
      </c>
      <c r="I7" s="33">
        <v>50749</v>
      </c>
      <c r="J7" s="33">
        <v>135806</v>
      </c>
      <c r="K7" s="33">
        <v>63505</v>
      </c>
      <c r="L7" s="33">
        <v>72301</v>
      </c>
      <c r="M7" s="33">
        <v>6892384</v>
      </c>
      <c r="N7" s="33">
        <v>4160584</v>
      </c>
      <c r="O7" s="33">
        <v>2731800</v>
      </c>
      <c r="P7" s="34">
        <v>21.5</v>
      </c>
      <c r="Q7" s="34">
        <v>11.6</v>
      </c>
      <c r="R7" s="34">
        <v>36.5</v>
      </c>
      <c r="S7" s="35"/>
    </row>
    <row r="8" spans="1:19" ht="18" customHeight="1">
      <c r="A8" s="36" t="s">
        <v>13</v>
      </c>
      <c r="B8" s="36"/>
      <c r="C8" s="37"/>
      <c r="D8" s="32">
        <v>2139</v>
      </c>
      <c r="E8" s="33">
        <v>1676</v>
      </c>
      <c r="F8" s="33">
        <v>463</v>
      </c>
      <c r="G8" s="33">
        <v>39</v>
      </c>
      <c r="H8" s="33">
        <v>35</v>
      </c>
      <c r="I8" s="33">
        <v>4</v>
      </c>
      <c r="J8" s="33">
        <v>17</v>
      </c>
      <c r="K8" s="33">
        <v>11</v>
      </c>
      <c r="L8" s="33">
        <v>6</v>
      </c>
      <c r="M8" s="33">
        <v>2161</v>
      </c>
      <c r="N8" s="33">
        <v>1700</v>
      </c>
      <c r="O8" s="33">
        <v>461</v>
      </c>
      <c r="P8" s="34">
        <v>0.2</v>
      </c>
      <c r="Q8" s="34">
        <v>0.1</v>
      </c>
      <c r="R8" s="34">
        <v>0.7</v>
      </c>
      <c r="S8" s="35"/>
    </row>
    <row r="9" spans="1:19" ht="18" customHeight="1">
      <c r="A9" s="36" t="s">
        <v>14</v>
      </c>
      <c r="B9" s="36"/>
      <c r="C9" s="37"/>
      <c r="D9" s="32">
        <v>322326</v>
      </c>
      <c r="E9" s="33">
        <v>275431</v>
      </c>
      <c r="F9" s="33">
        <v>46895</v>
      </c>
      <c r="G9" s="33">
        <v>2776</v>
      </c>
      <c r="H9" s="33">
        <v>1612</v>
      </c>
      <c r="I9" s="33">
        <v>1164</v>
      </c>
      <c r="J9" s="33">
        <v>3326</v>
      </c>
      <c r="K9" s="33">
        <v>3053</v>
      </c>
      <c r="L9" s="33">
        <v>273</v>
      </c>
      <c r="M9" s="33">
        <v>321776</v>
      </c>
      <c r="N9" s="33">
        <v>273990</v>
      </c>
      <c r="O9" s="33">
        <v>47786</v>
      </c>
      <c r="P9" s="34">
        <v>2.9</v>
      </c>
      <c r="Q9" s="34">
        <v>0.9</v>
      </c>
      <c r="R9" s="34">
        <v>14.5</v>
      </c>
      <c r="S9" s="35"/>
    </row>
    <row r="10" spans="1:19" ht="18" customHeight="1">
      <c r="A10" s="36" t="s">
        <v>15</v>
      </c>
      <c r="B10" s="36"/>
      <c r="C10" s="37"/>
      <c r="D10" s="32">
        <v>683906</v>
      </c>
      <c r="E10" s="33">
        <v>513420</v>
      </c>
      <c r="F10" s="33">
        <v>170486</v>
      </c>
      <c r="G10" s="33">
        <v>6917</v>
      </c>
      <c r="H10" s="33">
        <v>5198</v>
      </c>
      <c r="I10" s="33">
        <v>1719</v>
      </c>
      <c r="J10" s="33">
        <v>8016</v>
      </c>
      <c r="K10" s="33">
        <v>5311</v>
      </c>
      <c r="L10" s="33">
        <v>2705</v>
      </c>
      <c r="M10" s="33">
        <v>682807</v>
      </c>
      <c r="N10" s="33">
        <v>513307</v>
      </c>
      <c r="O10" s="33">
        <v>169500</v>
      </c>
      <c r="P10" s="34">
        <v>6.8</v>
      </c>
      <c r="Q10" s="34">
        <v>2.9</v>
      </c>
      <c r="R10" s="34">
        <v>18.7</v>
      </c>
      <c r="S10" s="35"/>
    </row>
    <row r="11" spans="1:19" ht="18" customHeight="1">
      <c r="A11" s="38" t="s">
        <v>16</v>
      </c>
      <c r="B11" s="38"/>
      <c r="C11" s="39"/>
      <c r="D11" s="32">
        <v>34438</v>
      </c>
      <c r="E11" s="33">
        <v>29841</v>
      </c>
      <c r="F11" s="33">
        <v>4597</v>
      </c>
      <c r="G11" s="33">
        <v>91</v>
      </c>
      <c r="H11" s="33">
        <v>91</v>
      </c>
      <c r="I11" s="33">
        <v>0</v>
      </c>
      <c r="J11" s="33">
        <v>126</v>
      </c>
      <c r="K11" s="33">
        <v>102</v>
      </c>
      <c r="L11" s="33">
        <v>24</v>
      </c>
      <c r="M11" s="33">
        <v>34403</v>
      </c>
      <c r="N11" s="33">
        <v>29830</v>
      </c>
      <c r="O11" s="33">
        <v>4573</v>
      </c>
      <c r="P11" s="34">
        <v>2.4</v>
      </c>
      <c r="Q11" s="34">
        <v>2.3</v>
      </c>
      <c r="R11" s="34">
        <v>3.1</v>
      </c>
      <c r="S11" s="35"/>
    </row>
    <row r="12" spans="1:19" ht="18" customHeight="1">
      <c r="A12" s="36" t="s">
        <v>17</v>
      </c>
      <c r="B12" s="36"/>
      <c r="C12" s="37"/>
      <c r="D12" s="32">
        <v>728618</v>
      </c>
      <c r="E12" s="33">
        <v>533778</v>
      </c>
      <c r="F12" s="33">
        <v>194840</v>
      </c>
      <c r="G12" s="33">
        <v>7232</v>
      </c>
      <c r="H12" s="33">
        <v>5496</v>
      </c>
      <c r="I12" s="33">
        <v>1736</v>
      </c>
      <c r="J12" s="33">
        <v>7447</v>
      </c>
      <c r="K12" s="33">
        <v>4815</v>
      </c>
      <c r="L12" s="33">
        <v>2632</v>
      </c>
      <c r="M12" s="33">
        <v>728403</v>
      </c>
      <c r="N12" s="33">
        <v>534459</v>
      </c>
      <c r="O12" s="33">
        <v>193944</v>
      </c>
      <c r="P12" s="34">
        <v>3.2</v>
      </c>
      <c r="Q12" s="34">
        <v>1.1</v>
      </c>
      <c r="R12" s="34">
        <v>8.8</v>
      </c>
      <c r="S12" s="35"/>
    </row>
    <row r="13" spans="1:19" ht="18" customHeight="1">
      <c r="A13" s="36" t="s">
        <v>18</v>
      </c>
      <c r="B13" s="36"/>
      <c r="C13" s="37"/>
      <c r="D13" s="32">
        <v>365577</v>
      </c>
      <c r="E13" s="33">
        <v>298292</v>
      </c>
      <c r="F13" s="33">
        <v>67285</v>
      </c>
      <c r="G13" s="33">
        <v>5104</v>
      </c>
      <c r="H13" s="33">
        <v>3164</v>
      </c>
      <c r="I13" s="33">
        <v>1940</v>
      </c>
      <c r="J13" s="33">
        <v>8094</v>
      </c>
      <c r="K13" s="33">
        <v>5698</v>
      </c>
      <c r="L13" s="33">
        <v>2396</v>
      </c>
      <c r="M13" s="33">
        <v>362587</v>
      </c>
      <c r="N13" s="33">
        <v>295758</v>
      </c>
      <c r="O13" s="33">
        <v>66829</v>
      </c>
      <c r="P13" s="34">
        <v>10.8</v>
      </c>
      <c r="Q13" s="34">
        <v>8.1</v>
      </c>
      <c r="R13" s="34">
        <v>22.3</v>
      </c>
      <c r="S13" s="35"/>
    </row>
    <row r="14" spans="1:19" ht="18" customHeight="1">
      <c r="A14" s="36" t="s">
        <v>19</v>
      </c>
      <c r="B14" s="36"/>
      <c r="C14" s="37"/>
      <c r="D14" s="32">
        <v>1465598</v>
      </c>
      <c r="E14" s="33">
        <v>855011</v>
      </c>
      <c r="F14" s="33">
        <v>610587</v>
      </c>
      <c r="G14" s="33">
        <v>14984</v>
      </c>
      <c r="H14" s="33">
        <v>7900</v>
      </c>
      <c r="I14" s="33">
        <v>7084</v>
      </c>
      <c r="J14" s="33">
        <v>24380</v>
      </c>
      <c r="K14" s="33">
        <v>13273</v>
      </c>
      <c r="L14" s="33">
        <v>11107</v>
      </c>
      <c r="M14" s="33">
        <v>1456202</v>
      </c>
      <c r="N14" s="33">
        <v>849638</v>
      </c>
      <c r="O14" s="33">
        <v>606564</v>
      </c>
      <c r="P14" s="34">
        <v>23.5</v>
      </c>
      <c r="Q14" s="34">
        <v>11.1</v>
      </c>
      <c r="R14" s="34">
        <v>40.8</v>
      </c>
      <c r="S14" s="35"/>
    </row>
    <row r="15" spans="1:19" ht="18" customHeight="1">
      <c r="A15" s="36" t="s">
        <v>20</v>
      </c>
      <c r="B15" s="36"/>
      <c r="C15" s="37"/>
      <c r="D15" s="32">
        <v>377088</v>
      </c>
      <c r="E15" s="33">
        <v>224298</v>
      </c>
      <c r="F15" s="33">
        <v>152790</v>
      </c>
      <c r="G15" s="33">
        <v>4772</v>
      </c>
      <c r="H15" s="33">
        <v>2944</v>
      </c>
      <c r="I15" s="33">
        <v>1828</v>
      </c>
      <c r="J15" s="33">
        <v>5134</v>
      </c>
      <c r="K15" s="33">
        <v>3090</v>
      </c>
      <c r="L15" s="33">
        <v>2044</v>
      </c>
      <c r="M15" s="33">
        <v>376726</v>
      </c>
      <c r="N15" s="33">
        <v>224152</v>
      </c>
      <c r="O15" s="33">
        <v>152574</v>
      </c>
      <c r="P15" s="34">
        <v>4.6</v>
      </c>
      <c r="Q15" s="34">
        <v>2</v>
      </c>
      <c r="R15" s="34">
        <v>8.3</v>
      </c>
      <c r="S15" s="35"/>
    </row>
    <row r="16" spans="1:19" ht="18" customHeight="1">
      <c r="A16" s="36" t="s">
        <v>21</v>
      </c>
      <c r="B16" s="36"/>
      <c r="C16" s="37"/>
      <c r="D16" s="32">
        <v>175029</v>
      </c>
      <c r="E16" s="33">
        <v>121226</v>
      </c>
      <c r="F16" s="33">
        <v>53803</v>
      </c>
      <c r="G16" s="33">
        <v>1571</v>
      </c>
      <c r="H16" s="33">
        <v>873</v>
      </c>
      <c r="I16" s="33">
        <v>698</v>
      </c>
      <c r="J16" s="33">
        <v>2497</v>
      </c>
      <c r="K16" s="33">
        <v>1363</v>
      </c>
      <c r="L16" s="33">
        <v>1134</v>
      </c>
      <c r="M16" s="33">
        <v>174103</v>
      </c>
      <c r="N16" s="33">
        <v>120736</v>
      </c>
      <c r="O16" s="33">
        <v>53367</v>
      </c>
      <c r="P16" s="34">
        <v>17.6</v>
      </c>
      <c r="Q16" s="34">
        <v>11.4</v>
      </c>
      <c r="R16" s="34">
        <v>31.9</v>
      </c>
      <c r="S16" s="35"/>
    </row>
    <row r="17" spans="1:19" ht="18" customHeight="1">
      <c r="A17" s="40" t="s">
        <v>22</v>
      </c>
      <c r="B17" s="40"/>
      <c r="C17" s="41"/>
      <c r="D17" s="32">
        <v>343642</v>
      </c>
      <c r="E17" s="33">
        <v>230212</v>
      </c>
      <c r="F17" s="33">
        <v>113430</v>
      </c>
      <c r="G17" s="33">
        <v>4248</v>
      </c>
      <c r="H17" s="33">
        <v>1970</v>
      </c>
      <c r="I17" s="33">
        <v>2278</v>
      </c>
      <c r="J17" s="33">
        <v>3269</v>
      </c>
      <c r="K17" s="33">
        <v>2360</v>
      </c>
      <c r="L17" s="33">
        <v>909</v>
      </c>
      <c r="M17" s="33">
        <v>344621</v>
      </c>
      <c r="N17" s="33">
        <v>229822</v>
      </c>
      <c r="O17" s="33">
        <v>114799</v>
      </c>
      <c r="P17" s="34">
        <v>7.1</v>
      </c>
      <c r="Q17" s="34">
        <v>2.9</v>
      </c>
      <c r="R17" s="34">
        <v>15.4</v>
      </c>
      <c r="S17" s="35"/>
    </row>
    <row r="18" spans="1:19" ht="18" customHeight="1">
      <c r="A18" s="36" t="s">
        <v>23</v>
      </c>
      <c r="B18" s="36"/>
      <c r="C18" s="37"/>
      <c r="D18" s="32">
        <v>636062</v>
      </c>
      <c r="E18" s="33">
        <v>298828</v>
      </c>
      <c r="F18" s="33">
        <v>337234</v>
      </c>
      <c r="G18" s="33">
        <v>23721</v>
      </c>
      <c r="H18" s="33">
        <v>10154</v>
      </c>
      <c r="I18" s="33">
        <v>13567</v>
      </c>
      <c r="J18" s="33">
        <v>34274</v>
      </c>
      <c r="K18" s="33">
        <v>12801</v>
      </c>
      <c r="L18" s="33">
        <v>21473</v>
      </c>
      <c r="M18" s="33">
        <v>625509</v>
      </c>
      <c r="N18" s="33">
        <v>296181</v>
      </c>
      <c r="O18" s="33">
        <v>329328</v>
      </c>
      <c r="P18" s="34">
        <v>71.2</v>
      </c>
      <c r="Q18" s="34">
        <v>56.7</v>
      </c>
      <c r="R18" s="34">
        <v>84.3</v>
      </c>
      <c r="S18" s="35"/>
    </row>
    <row r="19" spans="1:19" ht="18" customHeight="1">
      <c r="A19" s="38" t="s">
        <v>24</v>
      </c>
      <c r="B19" s="42"/>
      <c r="C19" s="43"/>
      <c r="D19" s="32">
        <v>204114</v>
      </c>
      <c r="E19" s="33">
        <v>100539</v>
      </c>
      <c r="F19" s="33">
        <v>103575</v>
      </c>
      <c r="G19" s="33">
        <v>4076</v>
      </c>
      <c r="H19" s="33">
        <v>2057</v>
      </c>
      <c r="I19" s="33">
        <v>2019</v>
      </c>
      <c r="J19" s="33">
        <v>4387</v>
      </c>
      <c r="K19" s="33">
        <v>1995</v>
      </c>
      <c r="L19" s="33">
        <v>2392</v>
      </c>
      <c r="M19" s="33">
        <v>203803</v>
      </c>
      <c r="N19" s="33">
        <v>100601</v>
      </c>
      <c r="O19" s="33">
        <v>103202</v>
      </c>
      <c r="P19" s="34">
        <v>33.2</v>
      </c>
      <c r="Q19" s="34">
        <v>23.9</v>
      </c>
      <c r="R19" s="34">
        <v>42.3</v>
      </c>
      <c r="S19" s="35"/>
    </row>
    <row r="20" spans="1:19" ht="18" customHeight="1">
      <c r="A20" s="36" t="s">
        <v>25</v>
      </c>
      <c r="B20" s="44"/>
      <c r="C20" s="45"/>
      <c r="D20" s="32">
        <v>375829</v>
      </c>
      <c r="E20" s="33">
        <v>197415</v>
      </c>
      <c r="F20" s="33">
        <v>178414</v>
      </c>
      <c r="G20" s="33">
        <v>2825</v>
      </c>
      <c r="H20" s="33">
        <v>993</v>
      </c>
      <c r="I20" s="33">
        <v>1832</v>
      </c>
      <c r="J20" s="33">
        <v>6944</v>
      </c>
      <c r="K20" s="33">
        <v>1933</v>
      </c>
      <c r="L20" s="33">
        <v>5011</v>
      </c>
      <c r="M20" s="33">
        <v>371710</v>
      </c>
      <c r="N20" s="33">
        <v>196475</v>
      </c>
      <c r="O20" s="33">
        <v>175235</v>
      </c>
      <c r="P20" s="34">
        <v>27.8</v>
      </c>
      <c r="Q20" s="34">
        <v>20.4</v>
      </c>
      <c r="R20" s="34">
        <v>36.1</v>
      </c>
      <c r="S20" s="35"/>
    </row>
    <row r="21" spans="1:19" ht="18" customHeight="1">
      <c r="A21" s="36" t="s">
        <v>26</v>
      </c>
      <c r="B21" s="36"/>
      <c r="C21" s="37"/>
      <c r="D21" s="32">
        <v>514959</v>
      </c>
      <c r="E21" s="33">
        <v>123168</v>
      </c>
      <c r="F21" s="33">
        <v>391791</v>
      </c>
      <c r="G21" s="33">
        <v>8437</v>
      </c>
      <c r="H21" s="33">
        <v>1372</v>
      </c>
      <c r="I21" s="33">
        <v>7065</v>
      </c>
      <c r="J21" s="33">
        <v>8466</v>
      </c>
      <c r="K21" s="33">
        <v>1188</v>
      </c>
      <c r="L21" s="33">
        <v>7278</v>
      </c>
      <c r="M21" s="33">
        <v>514930</v>
      </c>
      <c r="N21" s="33">
        <v>123352</v>
      </c>
      <c r="O21" s="33">
        <v>391578</v>
      </c>
      <c r="P21" s="34">
        <v>31.3</v>
      </c>
      <c r="Q21" s="34">
        <v>24.3</v>
      </c>
      <c r="R21" s="34">
        <v>33.6</v>
      </c>
      <c r="S21" s="35"/>
    </row>
    <row r="22" spans="1:19" ht="18" customHeight="1">
      <c r="A22" s="36" t="s">
        <v>27</v>
      </c>
      <c r="B22" s="36"/>
      <c r="C22" s="37"/>
      <c r="D22" s="32">
        <v>56168</v>
      </c>
      <c r="E22" s="33">
        <v>37845</v>
      </c>
      <c r="F22" s="33">
        <v>18323</v>
      </c>
      <c r="G22" s="33">
        <v>184</v>
      </c>
      <c r="H22" s="33">
        <v>159</v>
      </c>
      <c r="I22" s="33">
        <v>25</v>
      </c>
      <c r="J22" s="33">
        <v>385</v>
      </c>
      <c r="K22" s="33">
        <v>230</v>
      </c>
      <c r="L22" s="33">
        <v>155</v>
      </c>
      <c r="M22" s="33">
        <v>55967</v>
      </c>
      <c r="N22" s="33">
        <v>37774</v>
      </c>
      <c r="O22" s="33">
        <v>18193</v>
      </c>
      <c r="P22" s="34">
        <v>16.5</v>
      </c>
      <c r="Q22" s="34">
        <v>5.9</v>
      </c>
      <c r="R22" s="34">
        <v>38.4</v>
      </c>
      <c r="S22" s="35"/>
    </row>
    <row r="23" spans="1:19" ht="18" customHeight="1">
      <c r="A23" s="46" t="s">
        <v>28</v>
      </c>
      <c r="B23" s="46"/>
      <c r="C23" s="47"/>
      <c r="D23" s="48">
        <v>642679</v>
      </c>
      <c r="E23" s="49">
        <v>333840</v>
      </c>
      <c r="F23" s="49">
        <v>308839</v>
      </c>
      <c r="G23" s="49">
        <v>13041</v>
      </c>
      <c r="H23" s="49">
        <v>5251</v>
      </c>
      <c r="I23" s="49">
        <v>7790</v>
      </c>
      <c r="J23" s="49">
        <v>19044</v>
      </c>
      <c r="K23" s="49">
        <v>6282</v>
      </c>
      <c r="L23" s="49">
        <v>12762</v>
      </c>
      <c r="M23" s="49">
        <v>636676</v>
      </c>
      <c r="N23" s="49">
        <v>332809</v>
      </c>
      <c r="O23" s="49">
        <v>303867</v>
      </c>
      <c r="P23" s="50">
        <v>25.3</v>
      </c>
      <c r="Q23" s="50">
        <v>15.8</v>
      </c>
      <c r="R23" s="50">
        <v>35.8</v>
      </c>
      <c r="S23" s="35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A26" s="6"/>
      <c r="B26" s="7" t="s">
        <v>29</v>
      </c>
      <c r="C26" s="6"/>
      <c r="D26" s="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9" s="17" customFormat="1" ht="18" customHeight="1">
      <c r="A27" s="8"/>
      <c r="B27" s="9"/>
      <c r="C27" s="10"/>
      <c r="D27" s="11" t="s">
        <v>1</v>
      </c>
      <c r="E27" s="12"/>
      <c r="F27" s="12"/>
      <c r="G27" s="11" t="s">
        <v>2</v>
      </c>
      <c r="H27" s="13"/>
      <c r="I27" s="13"/>
      <c r="J27" s="11" t="s">
        <v>3</v>
      </c>
      <c r="K27" s="13"/>
      <c r="L27" s="13"/>
      <c r="M27" s="14" t="s">
        <v>4</v>
      </c>
      <c r="N27" s="15"/>
      <c r="O27" s="15"/>
      <c r="P27" s="14" t="s">
        <v>5</v>
      </c>
      <c r="Q27" s="15"/>
      <c r="R27" s="15"/>
      <c r="S27" s="16"/>
    </row>
    <row r="28" spans="1:19" s="17" customFormat="1" ht="18" customHeight="1">
      <c r="A28" s="18" t="s">
        <v>6</v>
      </c>
      <c r="B28" s="18"/>
      <c r="C28" s="19"/>
      <c r="D28" s="20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20" t="s">
        <v>7</v>
      </c>
      <c r="Q28" s="20" t="s">
        <v>8</v>
      </c>
      <c r="R28" s="22" t="s">
        <v>9</v>
      </c>
      <c r="S28" s="16"/>
    </row>
    <row r="29" spans="1:20" s="29" customFormat="1" ht="9.75" customHeight="1">
      <c r="A29" s="23"/>
      <c r="B29" s="24"/>
      <c r="C29" s="25"/>
      <c r="D29" s="26" t="s">
        <v>10</v>
      </c>
      <c r="E29" s="27" t="s">
        <v>10</v>
      </c>
      <c r="F29" s="27" t="s">
        <v>10</v>
      </c>
      <c r="G29" s="27" t="s">
        <v>10</v>
      </c>
      <c r="H29" s="27" t="s">
        <v>10</v>
      </c>
      <c r="I29" s="27" t="s">
        <v>10</v>
      </c>
      <c r="J29" s="27" t="s">
        <v>10</v>
      </c>
      <c r="K29" s="27" t="s">
        <v>10</v>
      </c>
      <c r="L29" s="27" t="s">
        <v>10</v>
      </c>
      <c r="M29" s="27" t="s">
        <v>10</v>
      </c>
      <c r="N29" s="27" t="s">
        <v>10</v>
      </c>
      <c r="O29" s="27" t="s">
        <v>10</v>
      </c>
      <c r="P29" s="27" t="s">
        <v>11</v>
      </c>
      <c r="Q29" s="27" t="s">
        <v>11</v>
      </c>
      <c r="R29" s="27" t="s">
        <v>11</v>
      </c>
      <c r="S29" s="28"/>
      <c r="T29" s="28"/>
    </row>
    <row r="30" spans="1:20" ht="18" customHeight="1">
      <c r="A30" s="30" t="s">
        <v>12</v>
      </c>
      <c r="B30" s="30"/>
      <c r="C30" s="31"/>
      <c r="D30" s="32">
        <v>4718862</v>
      </c>
      <c r="E30" s="33">
        <v>2918285</v>
      </c>
      <c r="F30" s="33">
        <v>1800577</v>
      </c>
      <c r="G30" s="33">
        <v>54544</v>
      </c>
      <c r="H30" s="33">
        <v>30098</v>
      </c>
      <c r="I30" s="33">
        <v>24446</v>
      </c>
      <c r="J30" s="33">
        <v>76821</v>
      </c>
      <c r="K30" s="33">
        <v>37291</v>
      </c>
      <c r="L30" s="33">
        <v>39530</v>
      </c>
      <c r="M30" s="33">
        <v>4696585</v>
      </c>
      <c r="N30" s="33">
        <v>2911092</v>
      </c>
      <c r="O30" s="33">
        <v>1785493</v>
      </c>
      <c r="P30" s="34">
        <v>15.7</v>
      </c>
      <c r="Q30" s="34">
        <v>7.9</v>
      </c>
      <c r="R30" s="34">
        <v>28.5</v>
      </c>
      <c r="S30" s="35"/>
      <c r="T30" s="35"/>
    </row>
    <row r="31" spans="1:20" ht="18" customHeight="1">
      <c r="A31" s="36" t="s">
        <v>13</v>
      </c>
      <c r="B31" s="36"/>
      <c r="C31" s="37"/>
      <c r="D31" s="32">
        <v>2139</v>
      </c>
      <c r="E31" s="33">
        <v>1676</v>
      </c>
      <c r="F31" s="33">
        <v>463</v>
      </c>
      <c r="G31" s="33">
        <v>39</v>
      </c>
      <c r="H31" s="33">
        <v>35</v>
      </c>
      <c r="I31" s="33">
        <v>4</v>
      </c>
      <c r="J31" s="33">
        <v>17</v>
      </c>
      <c r="K31" s="33">
        <v>11</v>
      </c>
      <c r="L31" s="33">
        <v>6</v>
      </c>
      <c r="M31" s="33">
        <v>2161</v>
      </c>
      <c r="N31" s="33">
        <v>1700</v>
      </c>
      <c r="O31" s="33">
        <v>461</v>
      </c>
      <c r="P31" s="34">
        <v>0.2</v>
      </c>
      <c r="Q31" s="34">
        <v>0.1</v>
      </c>
      <c r="R31" s="34">
        <v>0.7</v>
      </c>
      <c r="S31" s="35"/>
      <c r="T31" s="35"/>
    </row>
    <row r="32" spans="1:20" ht="18" customHeight="1">
      <c r="A32" s="36" t="s">
        <v>14</v>
      </c>
      <c r="B32" s="36"/>
      <c r="C32" s="37"/>
      <c r="D32" s="32">
        <v>198525</v>
      </c>
      <c r="E32" s="33">
        <v>172890</v>
      </c>
      <c r="F32" s="33">
        <v>25635</v>
      </c>
      <c r="G32" s="33">
        <v>1141</v>
      </c>
      <c r="H32" s="33">
        <v>854</v>
      </c>
      <c r="I32" s="33">
        <v>287</v>
      </c>
      <c r="J32" s="33">
        <v>1544</v>
      </c>
      <c r="K32" s="33">
        <v>1381</v>
      </c>
      <c r="L32" s="33">
        <v>163</v>
      </c>
      <c r="M32" s="33">
        <v>198122</v>
      </c>
      <c r="N32" s="33">
        <v>172363</v>
      </c>
      <c r="O32" s="33">
        <v>25759</v>
      </c>
      <c r="P32" s="34">
        <v>1.6</v>
      </c>
      <c r="Q32" s="34">
        <v>0.5</v>
      </c>
      <c r="R32" s="34">
        <v>8.9</v>
      </c>
      <c r="S32" s="35"/>
      <c r="T32" s="35"/>
    </row>
    <row r="33" spans="1:20" ht="18" customHeight="1">
      <c r="A33" s="36" t="s">
        <v>15</v>
      </c>
      <c r="B33" s="36"/>
      <c r="C33" s="37"/>
      <c r="D33" s="32">
        <v>516820</v>
      </c>
      <c r="E33" s="33">
        <v>395952</v>
      </c>
      <c r="F33" s="33">
        <v>120868</v>
      </c>
      <c r="G33" s="33">
        <v>6075</v>
      </c>
      <c r="H33" s="33">
        <v>4487</v>
      </c>
      <c r="I33" s="33">
        <v>1588</v>
      </c>
      <c r="J33" s="33">
        <v>7087</v>
      </c>
      <c r="K33" s="33">
        <v>4960</v>
      </c>
      <c r="L33" s="33">
        <v>2127</v>
      </c>
      <c r="M33" s="33">
        <v>515808</v>
      </c>
      <c r="N33" s="33">
        <v>395479</v>
      </c>
      <c r="O33" s="33">
        <v>120329</v>
      </c>
      <c r="P33" s="34">
        <v>5.5</v>
      </c>
      <c r="Q33" s="34">
        <v>2.7</v>
      </c>
      <c r="R33" s="34">
        <v>14.6</v>
      </c>
      <c r="S33" s="35"/>
      <c r="T33" s="35"/>
    </row>
    <row r="34" spans="1:20" ht="18" customHeight="1">
      <c r="A34" s="38" t="s">
        <v>16</v>
      </c>
      <c r="B34" s="38"/>
      <c r="C34" s="39"/>
      <c r="D34" s="32">
        <v>31316</v>
      </c>
      <c r="E34" s="33">
        <v>27221</v>
      </c>
      <c r="F34" s="33">
        <v>4095</v>
      </c>
      <c r="G34" s="33">
        <v>91</v>
      </c>
      <c r="H34" s="33">
        <v>91</v>
      </c>
      <c r="I34" s="33">
        <v>0</v>
      </c>
      <c r="J34" s="33">
        <v>126</v>
      </c>
      <c r="K34" s="33">
        <v>102</v>
      </c>
      <c r="L34" s="33">
        <v>24</v>
      </c>
      <c r="M34" s="33">
        <v>31281</v>
      </c>
      <c r="N34" s="33">
        <v>27210</v>
      </c>
      <c r="O34" s="33">
        <v>4071</v>
      </c>
      <c r="P34" s="34">
        <v>2.4</v>
      </c>
      <c r="Q34" s="34">
        <v>2.3</v>
      </c>
      <c r="R34" s="34">
        <v>3</v>
      </c>
      <c r="S34" s="35"/>
      <c r="T34" s="35"/>
    </row>
    <row r="35" spans="1:20" ht="18" customHeight="1">
      <c r="A35" s="36" t="s">
        <v>17</v>
      </c>
      <c r="B35" s="36"/>
      <c r="C35" s="37"/>
      <c r="D35" s="32">
        <v>623906</v>
      </c>
      <c r="E35" s="33">
        <v>463017</v>
      </c>
      <c r="F35" s="33">
        <v>160889</v>
      </c>
      <c r="G35" s="33">
        <v>5861</v>
      </c>
      <c r="H35" s="33">
        <v>4465</v>
      </c>
      <c r="I35" s="33">
        <v>1396</v>
      </c>
      <c r="J35" s="33">
        <v>5316</v>
      </c>
      <c r="K35" s="33">
        <v>3705</v>
      </c>
      <c r="L35" s="33">
        <v>1611</v>
      </c>
      <c r="M35" s="33">
        <v>624451</v>
      </c>
      <c r="N35" s="33">
        <v>463777</v>
      </c>
      <c r="O35" s="33">
        <v>160674</v>
      </c>
      <c r="P35" s="34">
        <v>2.3</v>
      </c>
      <c r="Q35" s="34">
        <v>0.5</v>
      </c>
      <c r="R35" s="34">
        <v>7.6</v>
      </c>
      <c r="S35" s="35"/>
      <c r="T35" s="35"/>
    </row>
    <row r="36" spans="1:20" ht="18" customHeight="1">
      <c r="A36" s="36" t="s">
        <v>18</v>
      </c>
      <c r="B36" s="36"/>
      <c r="C36" s="37"/>
      <c r="D36" s="32">
        <v>288549</v>
      </c>
      <c r="E36" s="33">
        <v>233055</v>
      </c>
      <c r="F36" s="33">
        <v>55494</v>
      </c>
      <c r="G36" s="33">
        <v>4441</v>
      </c>
      <c r="H36" s="33">
        <v>2685</v>
      </c>
      <c r="I36" s="33">
        <v>1756</v>
      </c>
      <c r="J36" s="33">
        <v>6354</v>
      </c>
      <c r="K36" s="33">
        <v>4466</v>
      </c>
      <c r="L36" s="33">
        <v>1888</v>
      </c>
      <c r="M36" s="33">
        <v>286636</v>
      </c>
      <c r="N36" s="33">
        <v>231274</v>
      </c>
      <c r="O36" s="33">
        <v>55362</v>
      </c>
      <c r="P36" s="34">
        <v>10.4</v>
      </c>
      <c r="Q36" s="34">
        <v>8.7</v>
      </c>
      <c r="R36" s="34">
        <v>17.3</v>
      </c>
      <c r="S36" s="35"/>
      <c r="T36" s="35"/>
    </row>
    <row r="37" spans="1:20" ht="18" customHeight="1">
      <c r="A37" s="36" t="s">
        <v>19</v>
      </c>
      <c r="B37" s="36"/>
      <c r="C37" s="37"/>
      <c r="D37" s="32">
        <v>870647</v>
      </c>
      <c r="E37" s="33">
        <v>506654</v>
      </c>
      <c r="F37" s="33">
        <v>363993</v>
      </c>
      <c r="G37" s="33">
        <v>6744</v>
      </c>
      <c r="H37" s="33">
        <v>4119</v>
      </c>
      <c r="I37" s="33">
        <v>2625</v>
      </c>
      <c r="J37" s="33">
        <v>12477</v>
      </c>
      <c r="K37" s="33">
        <v>5903</v>
      </c>
      <c r="L37" s="33">
        <v>6574</v>
      </c>
      <c r="M37" s="33">
        <v>864914</v>
      </c>
      <c r="N37" s="33">
        <v>504870</v>
      </c>
      <c r="O37" s="33">
        <v>360044</v>
      </c>
      <c r="P37" s="34">
        <v>17.1</v>
      </c>
      <c r="Q37" s="34">
        <v>5.1</v>
      </c>
      <c r="R37" s="34">
        <v>33.9</v>
      </c>
      <c r="S37" s="35"/>
      <c r="T37" s="35"/>
    </row>
    <row r="38" spans="1:20" ht="18" customHeight="1">
      <c r="A38" s="36" t="s">
        <v>20</v>
      </c>
      <c r="B38" s="36"/>
      <c r="C38" s="37"/>
      <c r="D38" s="32">
        <v>320447</v>
      </c>
      <c r="E38" s="33">
        <v>187714</v>
      </c>
      <c r="F38" s="33">
        <v>132733</v>
      </c>
      <c r="G38" s="33">
        <v>3689</v>
      </c>
      <c r="H38" s="33">
        <v>2517</v>
      </c>
      <c r="I38" s="33">
        <v>1172</v>
      </c>
      <c r="J38" s="33">
        <v>4330</v>
      </c>
      <c r="K38" s="33">
        <v>2704</v>
      </c>
      <c r="L38" s="33">
        <v>1626</v>
      </c>
      <c r="M38" s="33">
        <v>319806</v>
      </c>
      <c r="N38" s="33">
        <v>187527</v>
      </c>
      <c r="O38" s="33">
        <v>132279</v>
      </c>
      <c r="P38" s="34">
        <v>4.6</v>
      </c>
      <c r="Q38" s="34">
        <v>2.2</v>
      </c>
      <c r="R38" s="34">
        <v>8</v>
      </c>
      <c r="S38" s="35"/>
      <c r="T38" s="35"/>
    </row>
    <row r="39" spans="1:20" ht="18" customHeight="1">
      <c r="A39" s="36" t="s">
        <v>21</v>
      </c>
      <c r="B39" s="36"/>
      <c r="C39" s="37"/>
      <c r="D39" s="32">
        <v>110465</v>
      </c>
      <c r="E39" s="33">
        <v>74523</v>
      </c>
      <c r="F39" s="33">
        <v>35942</v>
      </c>
      <c r="G39" s="33">
        <v>901</v>
      </c>
      <c r="H39" s="33">
        <v>567</v>
      </c>
      <c r="I39" s="33">
        <v>334</v>
      </c>
      <c r="J39" s="33">
        <v>1382</v>
      </c>
      <c r="K39" s="33">
        <v>840</v>
      </c>
      <c r="L39" s="33">
        <v>542</v>
      </c>
      <c r="M39" s="33">
        <v>109984</v>
      </c>
      <c r="N39" s="33">
        <v>74250</v>
      </c>
      <c r="O39" s="33">
        <v>35734</v>
      </c>
      <c r="P39" s="34">
        <v>17.2</v>
      </c>
      <c r="Q39" s="34">
        <v>9.8</v>
      </c>
      <c r="R39" s="34">
        <v>32.4</v>
      </c>
      <c r="S39" s="35"/>
      <c r="T39" s="35"/>
    </row>
    <row r="40" spans="1:20" ht="18" customHeight="1">
      <c r="A40" s="40" t="s">
        <v>22</v>
      </c>
      <c r="B40" s="40"/>
      <c r="C40" s="41"/>
      <c r="D40" s="32">
        <v>224484</v>
      </c>
      <c r="E40" s="33">
        <v>165488</v>
      </c>
      <c r="F40" s="33">
        <v>58996</v>
      </c>
      <c r="G40" s="33">
        <v>1986</v>
      </c>
      <c r="H40" s="33">
        <v>1431</v>
      </c>
      <c r="I40" s="33">
        <v>555</v>
      </c>
      <c r="J40" s="33">
        <v>2241</v>
      </c>
      <c r="K40" s="33">
        <v>1515</v>
      </c>
      <c r="L40" s="33">
        <v>726</v>
      </c>
      <c r="M40" s="33">
        <v>224229</v>
      </c>
      <c r="N40" s="33">
        <v>165404</v>
      </c>
      <c r="O40" s="33">
        <v>58825</v>
      </c>
      <c r="P40" s="34">
        <v>4</v>
      </c>
      <c r="Q40" s="34">
        <v>2.1</v>
      </c>
      <c r="R40" s="34">
        <v>9.2</v>
      </c>
      <c r="S40" s="35"/>
      <c r="T40" s="35"/>
    </row>
    <row r="41" spans="1:20" ht="18" customHeight="1">
      <c r="A41" s="36" t="s">
        <v>23</v>
      </c>
      <c r="B41" s="36"/>
      <c r="C41" s="37"/>
      <c r="D41" s="32">
        <v>225869</v>
      </c>
      <c r="E41" s="33">
        <v>112478</v>
      </c>
      <c r="F41" s="33">
        <v>113391</v>
      </c>
      <c r="G41" s="33">
        <v>5020</v>
      </c>
      <c r="H41" s="33">
        <v>2582</v>
      </c>
      <c r="I41" s="33">
        <v>2438</v>
      </c>
      <c r="J41" s="33">
        <v>8495</v>
      </c>
      <c r="K41" s="33">
        <v>3546</v>
      </c>
      <c r="L41" s="33">
        <v>4949</v>
      </c>
      <c r="M41" s="33">
        <v>222394</v>
      </c>
      <c r="N41" s="33">
        <v>111514</v>
      </c>
      <c r="O41" s="33">
        <v>110880</v>
      </c>
      <c r="P41" s="34">
        <v>57.4</v>
      </c>
      <c r="Q41" s="34">
        <v>41</v>
      </c>
      <c r="R41" s="34">
        <v>74</v>
      </c>
      <c r="S41" s="35"/>
      <c r="T41" s="35"/>
    </row>
    <row r="42" spans="1:20" ht="18" customHeight="1">
      <c r="A42" s="38" t="s">
        <v>24</v>
      </c>
      <c r="B42" s="42"/>
      <c r="C42" s="43"/>
      <c r="D42" s="32">
        <v>102771</v>
      </c>
      <c r="E42" s="33">
        <v>46337</v>
      </c>
      <c r="F42" s="33">
        <v>56434</v>
      </c>
      <c r="G42" s="33">
        <v>1891</v>
      </c>
      <c r="H42" s="33">
        <v>774</v>
      </c>
      <c r="I42" s="33">
        <v>1117</v>
      </c>
      <c r="J42" s="33">
        <v>2320</v>
      </c>
      <c r="K42" s="33">
        <v>857</v>
      </c>
      <c r="L42" s="33">
        <v>1463</v>
      </c>
      <c r="M42" s="33">
        <v>102342</v>
      </c>
      <c r="N42" s="33">
        <v>46254</v>
      </c>
      <c r="O42" s="33">
        <v>56088</v>
      </c>
      <c r="P42" s="34">
        <v>36.1</v>
      </c>
      <c r="Q42" s="34">
        <v>22.6</v>
      </c>
      <c r="R42" s="34">
        <v>47.2</v>
      </c>
      <c r="S42" s="35"/>
      <c r="T42" s="35"/>
    </row>
    <row r="43" spans="1:20" ht="18" customHeight="1">
      <c r="A43" s="36" t="s">
        <v>25</v>
      </c>
      <c r="B43" s="44"/>
      <c r="C43" s="45"/>
      <c r="D43" s="32">
        <v>286472</v>
      </c>
      <c r="E43" s="33">
        <v>164790</v>
      </c>
      <c r="F43" s="33">
        <v>121682</v>
      </c>
      <c r="G43" s="33">
        <v>1595</v>
      </c>
      <c r="H43" s="33">
        <v>631</v>
      </c>
      <c r="I43" s="33">
        <v>964</v>
      </c>
      <c r="J43" s="33">
        <v>2298</v>
      </c>
      <c r="K43" s="33">
        <v>1051</v>
      </c>
      <c r="L43" s="33">
        <v>1247</v>
      </c>
      <c r="M43" s="33">
        <v>285769</v>
      </c>
      <c r="N43" s="33">
        <v>164370</v>
      </c>
      <c r="O43" s="33">
        <v>121399</v>
      </c>
      <c r="P43" s="34">
        <v>23.9</v>
      </c>
      <c r="Q43" s="34">
        <v>18.4</v>
      </c>
      <c r="R43" s="34">
        <v>31.4</v>
      </c>
      <c r="S43" s="35"/>
      <c r="T43" s="35"/>
    </row>
    <row r="44" spans="1:20" ht="18" customHeight="1">
      <c r="A44" s="36" t="s">
        <v>26</v>
      </c>
      <c r="B44" s="36"/>
      <c r="C44" s="37"/>
      <c r="D44" s="32">
        <v>353593</v>
      </c>
      <c r="E44" s="33">
        <v>90118</v>
      </c>
      <c r="F44" s="33">
        <v>263475</v>
      </c>
      <c r="G44" s="33">
        <v>4877</v>
      </c>
      <c r="H44" s="33">
        <v>753</v>
      </c>
      <c r="I44" s="33">
        <v>4124</v>
      </c>
      <c r="J44" s="33">
        <v>5327</v>
      </c>
      <c r="K44" s="33">
        <v>678</v>
      </c>
      <c r="L44" s="33">
        <v>4649</v>
      </c>
      <c r="M44" s="33">
        <v>353143</v>
      </c>
      <c r="N44" s="33">
        <v>90193</v>
      </c>
      <c r="O44" s="33">
        <v>262950</v>
      </c>
      <c r="P44" s="34">
        <v>25.9</v>
      </c>
      <c r="Q44" s="34">
        <v>22.9</v>
      </c>
      <c r="R44" s="34">
        <v>27</v>
      </c>
      <c r="S44" s="35"/>
      <c r="T44" s="35"/>
    </row>
    <row r="45" spans="1:20" ht="18" customHeight="1">
      <c r="A45" s="36" t="s">
        <v>27</v>
      </c>
      <c r="B45" s="36"/>
      <c r="C45" s="37"/>
      <c r="D45" s="32">
        <v>40794</v>
      </c>
      <c r="E45" s="33">
        <v>30392</v>
      </c>
      <c r="F45" s="33">
        <v>10402</v>
      </c>
      <c r="G45" s="33">
        <v>184</v>
      </c>
      <c r="H45" s="33">
        <v>159</v>
      </c>
      <c r="I45" s="33">
        <v>25</v>
      </c>
      <c r="J45" s="33">
        <v>117</v>
      </c>
      <c r="K45" s="33">
        <v>96</v>
      </c>
      <c r="L45" s="33">
        <v>21</v>
      </c>
      <c r="M45" s="33">
        <v>40861</v>
      </c>
      <c r="N45" s="33">
        <v>30455</v>
      </c>
      <c r="O45" s="33">
        <v>10406</v>
      </c>
      <c r="P45" s="34">
        <v>16.7</v>
      </c>
      <c r="Q45" s="34">
        <v>6.8</v>
      </c>
      <c r="R45" s="34">
        <v>45.7</v>
      </c>
      <c r="S45" s="35"/>
      <c r="T45" s="35"/>
    </row>
    <row r="46" spans="1:20" ht="18" customHeight="1">
      <c r="A46" s="46" t="s">
        <v>28</v>
      </c>
      <c r="B46" s="46"/>
      <c r="C46" s="47"/>
      <c r="D46" s="48">
        <v>522065</v>
      </c>
      <c r="E46" s="49">
        <v>245980</v>
      </c>
      <c r="F46" s="49">
        <v>276085</v>
      </c>
      <c r="G46" s="49">
        <v>10009</v>
      </c>
      <c r="H46" s="49">
        <v>3948</v>
      </c>
      <c r="I46" s="49">
        <v>6061</v>
      </c>
      <c r="J46" s="49">
        <v>17390</v>
      </c>
      <c r="K46" s="49">
        <v>5476</v>
      </c>
      <c r="L46" s="49">
        <v>11914</v>
      </c>
      <c r="M46" s="49">
        <v>514684</v>
      </c>
      <c r="N46" s="49">
        <v>244452</v>
      </c>
      <c r="O46" s="49">
        <v>270232</v>
      </c>
      <c r="P46" s="50">
        <v>27.5</v>
      </c>
      <c r="Q46" s="50">
        <v>18.7</v>
      </c>
      <c r="R46" s="50">
        <v>35.4</v>
      </c>
      <c r="S46" s="35"/>
      <c r="T46" s="35"/>
    </row>
    <row r="47" spans="1:20" ht="14.25" customHeight="1">
      <c r="A47" s="35"/>
      <c r="B47" s="51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ht="13.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ht="13.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2010-10-15T00:24:54Z</dcterms:created>
  <dcterms:modified xsi:type="dcterms:W3CDTF">2010-10-15T00:25:11Z</dcterms:modified>
  <cp:category/>
  <cp:version/>
  <cp:contentType/>
  <cp:contentStatus/>
</cp:coreProperties>
</file>