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３表 " sheetId="1" r:id="rId1"/>
  </sheets>
  <definedNames>
    <definedName name="_xlnm.Print_Area" localSheetId="0">'第３表 '!$A$1:$R$46</definedName>
  </definedNames>
  <calcPr fullCalcOnLoad="1"/>
</workbook>
</file>

<file path=xl/sharedStrings.xml><?xml version="1.0" encoding="utf-8"?>
<sst xmlns="http://schemas.openxmlformats.org/spreadsheetml/2006/main" count="110" uniqueCount="32">
  <si>
    <t>平成22年７月分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</si>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</sst>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0" xfId="0" applyNumberFormat="1" applyFont="1" applyBorder="1" applyAlignment="1" applyProtection="1">
      <alignment horizontal="distributed" vertical="center"/>
      <protection locked="0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9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31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1"/>
      <c r="D7" s="32">
        <v>6925406</v>
      </c>
      <c r="E7" s="33">
        <v>4197307</v>
      </c>
      <c r="F7" s="33">
        <v>2728099</v>
      </c>
      <c r="G7" s="33">
        <v>127992</v>
      </c>
      <c r="H7" s="33">
        <v>69131</v>
      </c>
      <c r="I7" s="33">
        <v>58861</v>
      </c>
      <c r="J7" s="33">
        <v>125227</v>
      </c>
      <c r="K7" s="33">
        <v>69312</v>
      </c>
      <c r="L7" s="33">
        <v>55915</v>
      </c>
      <c r="M7" s="33">
        <v>6928171</v>
      </c>
      <c r="N7" s="33">
        <v>4197126</v>
      </c>
      <c r="O7" s="33">
        <v>2731045</v>
      </c>
      <c r="P7" s="34">
        <v>22.1</v>
      </c>
      <c r="Q7" s="34">
        <v>12.2</v>
      </c>
      <c r="R7" s="34">
        <v>37.3</v>
      </c>
      <c r="S7" s="35"/>
    </row>
    <row r="8" spans="1:19" ht="18" customHeight="1">
      <c r="A8" s="36" t="s">
        <v>13</v>
      </c>
      <c r="B8" s="36"/>
      <c r="C8" s="37"/>
      <c r="D8" s="32">
        <v>2141</v>
      </c>
      <c r="E8" s="33">
        <v>1669</v>
      </c>
      <c r="F8" s="33">
        <v>472</v>
      </c>
      <c r="G8" s="33">
        <v>40</v>
      </c>
      <c r="H8" s="33">
        <v>38</v>
      </c>
      <c r="I8" s="33">
        <v>2</v>
      </c>
      <c r="J8" s="33">
        <v>42</v>
      </c>
      <c r="K8" s="33">
        <v>32</v>
      </c>
      <c r="L8" s="33">
        <v>10</v>
      </c>
      <c r="M8" s="33">
        <v>2139</v>
      </c>
      <c r="N8" s="33">
        <v>1675</v>
      </c>
      <c r="O8" s="33">
        <v>464</v>
      </c>
      <c r="P8" s="34">
        <v>0.2</v>
      </c>
      <c r="Q8" s="34">
        <v>0.1</v>
      </c>
      <c r="R8" s="34">
        <v>0.6</v>
      </c>
      <c r="S8" s="35"/>
    </row>
    <row r="9" spans="1:19" ht="18" customHeight="1">
      <c r="A9" s="36" t="s">
        <v>14</v>
      </c>
      <c r="B9" s="36"/>
      <c r="C9" s="37"/>
      <c r="D9" s="32">
        <v>324455</v>
      </c>
      <c r="E9" s="33">
        <v>276909</v>
      </c>
      <c r="F9" s="33">
        <v>47546</v>
      </c>
      <c r="G9" s="33">
        <v>3031</v>
      </c>
      <c r="H9" s="33">
        <v>2873</v>
      </c>
      <c r="I9" s="33">
        <v>158</v>
      </c>
      <c r="J9" s="33">
        <v>5160</v>
      </c>
      <c r="K9" s="33">
        <v>4629</v>
      </c>
      <c r="L9" s="33">
        <v>531</v>
      </c>
      <c r="M9" s="33">
        <v>322326</v>
      </c>
      <c r="N9" s="33">
        <v>275153</v>
      </c>
      <c r="O9" s="33">
        <v>47173</v>
      </c>
      <c r="P9" s="34">
        <v>2.8</v>
      </c>
      <c r="Q9" s="34">
        <v>1</v>
      </c>
      <c r="R9" s="34">
        <v>13.7</v>
      </c>
      <c r="S9" s="35"/>
    </row>
    <row r="10" spans="1:19" ht="18" customHeight="1">
      <c r="A10" s="36" t="s">
        <v>15</v>
      </c>
      <c r="B10" s="36"/>
      <c r="C10" s="37"/>
      <c r="D10" s="32">
        <v>683619</v>
      </c>
      <c r="E10" s="33">
        <v>513690</v>
      </c>
      <c r="F10" s="33">
        <v>169929</v>
      </c>
      <c r="G10" s="33">
        <v>11725</v>
      </c>
      <c r="H10" s="33">
        <v>8769</v>
      </c>
      <c r="I10" s="33">
        <v>2956</v>
      </c>
      <c r="J10" s="33">
        <v>11438</v>
      </c>
      <c r="K10" s="33">
        <v>9048</v>
      </c>
      <c r="L10" s="33">
        <v>2390</v>
      </c>
      <c r="M10" s="33">
        <v>683906</v>
      </c>
      <c r="N10" s="33">
        <v>513411</v>
      </c>
      <c r="O10" s="33">
        <v>170495</v>
      </c>
      <c r="P10" s="34">
        <v>6.8</v>
      </c>
      <c r="Q10" s="34">
        <v>2.9</v>
      </c>
      <c r="R10" s="34">
        <v>18.6</v>
      </c>
      <c r="S10" s="35"/>
    </row>
    <row r="11" spans="1:19" ht="18" customHeight="1">
      <c r="A11" s="38" t="s">
        <v>16</v>
      </c>
      <c r="B11" s="38"/>
      <c r="C11" s="39"/>
      <c r="D11" s="32">
        <v>34570</v>
      </c>
      <c r="E11" s="33">
        <v>29901</v>
      </c>
      <c r="F11" s="33">
        <v>4669</v>
      </c>
      <c r="G11" s="33">
        <v>3111</v>
      </c>
      <c r="H11" s="33">
        <v>2834</v>
      </c>
      <c r="I11" s="33">
        <v>277</v>
      </c>
      <c r="J11" s="33">
        <v>3243</v>
      </c>
      <c r="K11" s="33">
        <v>2893</v>
      </c>
      <c r="L11" s="33">
        <v>350</v>
      </c>
      <c r="M11" s="33">
        <v>34438</v>
      </c>
      <c r="N11" s="33">
        <v>29842</v>
      </c>
      <c r="O11" s="33">
        <v>4596</v>
      </c>
      <c r="P11" s="34">
        <v>2.4</v>
      </c>
      <c r="Q11" s="34">
        <v>2.3</v>
      </c>
      <c r="R11" s="34">
        <v>3.1</v>
      </c>
      <c r="S11" s="35"/>
    </row>
    <row r="12" spans="1:19" ht="18" customHeight="1">
      <c r="A12" s="36" t="s">
        <v>17</v>
      </c>
      <c r="B12" s="36"/>
      <c r="C12" s="37"/>
      <c r="D12" s="32">
        <v>728338</v>
      </c>
      <c r="E12" s="33">
        <v>530657</v>
      </c>
      <c r="F12" s="33">
        <v>197681</v>
      </c>
      <c r="G12" s="33">
        <v>8081</v>
      </c>
      <c r="H12" s="33">
        <v>5748</v>
      </c>
      <c r="I12" s="33">
        <v>2333</v>
      </c>
      <c r="J12" s="33">
        <v>7801</v>
      </c>
      <c r="K12" s="33">
        <v>4527</v>
      </c>
      <c r="L12" s="33">
        <v>3274</v>
      </c>
      <c r="M12" s="33">
        <v>728618</v>
      </c>
      <c r="N12" s="33">
        <v>531878</v>
      </c>
      <c r="O12" s="33">
        <v>196740</v>
      </c>
      <c r="P12" s="34">
        <v>3.3</v>
      </c>
      <c r="Q12" s="34">
        <v>1.2</v>
      </c>
      <c r="R12" s="34">
        <v>8.9</v>
      </c>
      <c r="S12" s="35"/>
    </row>
    <row r="13" spans="1:19" ht="18" customHeight="1">
      <c r="A13" s="36" t="s">
        <v>18</v>
      </c>
      <c r="B13" s="36"/>
      <c r="C13" s="37"/>
      <c r="D13" s="32">
        <v>369790</v>
      </c>
      <c r="E13" s="33">
        <v>300277</v>
      </c>
      <c r="F13" s="33">
        <v>69513</v>
      </c>
      <c r="G13" s="33">
        <v>8011</v>
      </c>
      <c r="H13" s="33">
        <v>6109</v>
      </c>
      <c r="I13" s="33">
        <v>1902</v>
      </c>
      <c r="J13" s="33">
        <v>12224</v>
      </c>
      <c r="K13" s="33">
        <v>7626</v>
      </c>
      <c r="L13" s="33">
        <v>4598</v>
      </c>
      <c r="M13" s="33">
        <v>365577</v>
      </c>
      <c r="N13" s="33">
        <v>298760</v>
      </c>
      <c r="O13" s="33">
        <v>66817</v>
      </c>
      <c r="P13" s="34">
        <v>11.2</v>
      </c>
      <c r="Q13" s="34">
        <v>8.6</v>
      </c>
      <c r="R13" s="34">
        <v>23</v>
      </c>
      <c r="S13" s="35"/>
    </row>
    <row r="14" spans="1:19" ht="18" customHeight="1">
      <c r="A14" s="36" t="s">
        <v>19</v>
      </c>
      <c r="B14" s="36"/>
      <c r="C14" s="37"/>
      <c r="D14" s="32">
        <v>1464666</v>
      </c>
      <c r="E14" s="33">
        <v>874278</v>
      </c>
      <c r="F14" s="33">
        <v>590388</v>
      </c>
      <c r="G14" s="33">
        <v>20953</v>
      </c>
      <c r="H14" s="33">
        <v>11299</v>
      </c>
      <c r="I14" s="33">
        <v>9654</v>
      </c>
      <c r="J14" s="33">
        <v>20021</v>
      </c>
      <c r="K14" s="33">
        <v>9827</v>
      </c>
      <c r="L14" s="33">
        <v>10194</v>
      </c>
      <c r="M14" s="33">
        <v>1465598</v>
      </c>
      <c r="N14" s="33">
        <v>875750</v>
      </c>
      <c r="O14" s="33">
        <v>589848</v>
      </c>
      <c r="P14" s="34">
        <v>25.3</v>
      </c>
      <c r="Q14" s="34">
        <v>12.7</v>
      </c>
      <c r="R14" s="34">
        <v>44.1</v>
      </c>
      <c r="S14" s="35"/>
    </row>
    <row r="15" spans="1:19" ht="18" customHeight="1">
      <c r="A15" s="36" t="s">
        <v>20</v>
      </c>
      <c r="B15" s="36"/>
      <c r="C15" s="37"/>
      <c r="D15" s="32">
        <v>375922</v>
      </c>
      <c r="E15" s="33">
        <v>224095</v>
      </c>
      <c r="F15" s="33">
        <v>151827</v>
      </c>
      <c r="G15" s="33">
        <v>6150</v>
      </c>
      <c r="H15" s="33">
        <v>3840</v>
      </c>
      <c r="I15" s="33">
        <v>2310</v>
      </c>
      <c r="J15" s="33">
        <v>4984</v>
      </c>
      <c r="K15" s="33">
        <v>2863</v>
      </c>
      <c r="L15" s="33">
        <v>2121</v>
      </c>
      <c r="M15" s="33">
        <v>377088</v>
      </c>
      <c r="N15" s="33">
        <v>225072</v>
      </c>
      <c r="O15" s="33">
        <v>152016</v>
      </c>
      <c r="P15" s="34">
        <v>4.6</v>
      </c>
      <c r="Q15" s="34">
        <v>1.7</v>
      </c>
      <c r="R15" s="34">
        <v>9</v>
      </c>
      <c r="S15" s="35"/>
    </row>
    <row r="16" spans="1:19" ht="18" customHeight="1">
      <c r="A16" s="36" t="s">
        <v>21</v>
      </c>
      <c r="B16" s="36"/>
      <c r="C16" s="37"/>
      <c r="D16" s="32">
        <v>175625</v>
      </c>
      <c r="E16" s="33">
        <v>121725</v>
      </c>
      <c r="F16" s="33">
        <v>53900</v>
      </c>
      <c r="G16" s="33">
        <v>2585</v>
      </c>
      <c r="H16" s="33">
        <v>1521</v>
      </c>
      <c r="I16" s="33">
        <v>1064</v>
      </c>
      <c r="J16" s="33">
        <v>3181</v>
      </c>
      <c r="K16" s="33">
        <v>2220</v>
      </c>
      <c r="L16" s="33">
        <v>961</v>
      </c>
      <c r="M16" s="33">
        <v>175029</v>
      </c>
      <c r="N16" s="33">
        <v>121026</v>
      </c>
      <c r="O16" s="33">
        <v>54003</v>
      </c>
      <c r="P16" s="34">
        <v>18.1</v>
      </c>
      <c r="Q16" s="34">
        <v>11.7</v>
      </c>
      <c r="R16" s="34">
        <v>32.4</v>
      </c>
      <c r="S16" s="35"/>
    </row>
    <row r="17" spans="1:19" ht="18" customHeight="1">
      <c r="A17" s="40" t="s">
        <v>22</v>
      </c>
      <c r="B17" s="40"/>
      <c r="C17" s="41"/>
      <c r="D17" s="32">
        <v>344008</v>
      </c>
      <c r="E17" s="33">
        <v>232833</v>
      </c>
      <c r="F17" s="33">
        <v>111175</v>
      </c>
      <c r="G17" s="33">
        <v>4916</v>
      </c>
      <c r="H17" s="33">
        <v>3293</v>
      </c>
      <c r="I17" s="33">
        <v>1623</v>
      </c>
      <c r="J17" s="33">
        <v>5282</v>
      </c>
      <c r="K17" s="33">
        <v>4052</v>
      </c>
      <c r="L17" s="33">
        <v>1230</v>
      </c>
      <c r="M17" s="33">
        <v>343642</v>
      </c>
      <c r="N17" s="33">
        <v>232074</v>
      </c>
      <c r="O17" s="33">
        <v>111568</v>
      </c>
      <c r="P17" s="34">
        <v>6.5</v>
      </c>
      <c r="Q17" s="34">
        <v>2.7</v>
      </c>
      <c r="R17" s="34">
        <v>14.5</v>
      </c>
      <c r="S17" s="35"/>
    </row>
    <row r="18" spans="1:19" ht="18" customHeight="1">
      <c r="A18" s="36" t="s">
        <v>23</v>
      </c>
      <c r="B18" s="36"/>
      <c r="C18" s="37"/>
      <c r="D18" s="32">
        <v>631273</v>
      </c>
      <c r="E18" s="33">
        <v>297508</v>
      </c>
      <c r="F18" s="33">
        <v>333765</v>
      </c>
      <c r="G18" s="33">
        <v>26284</v>
      </c>
      <c r="H18" s="33">
        <v>9483</v>
      </c>
      <c r="I18" s="33">
        <v>16801</v>
      </c>
      <c r="J18" s="33">
        <v>21495</v>
      </c>
      <c r="K18" s="33">
        <v>9559</v>
      </c>
      <c r="L18" s="33">
        <v>11936</v>
      </c>
      <c r="M18" s="33">
        <v>636062</v>
      </c>
      <c r="N18" s="33">
        <v>297432</v>
      </c>
      <c r="O18" s="33">
        <v>338630</v>
      </c>
      <c r="P18" s="34">
        <v>71.7</v>
      </c>
      <c r="Q18" s="34">
        <v>57.9</v>
      </c>
      <c r="R18" s="34">
        <v>83.7</v>
      </c>
      <c r="S18" s="35"/>
    </row>
    <row r="19" spans="1:19" ht="18" customHeight="1">
      <c r="A19" s="38" t="s">
        <v>24</v>
      </c>
      <c r="B19" s="42"/>
      <c r="C19" s="43"/>
      <c r="D19" s="32">
        <v>204361</v>
      </c>
      <c r="E19" s="33">
        <v>100906</v>
      </c>
      <c r="F19" s="33">
        <v>103455</v>
      </c>
      <c r="G19" s="33">
        <v>4391</v>
      </c>
      <c r="H19" s="33">
        <v>1970</v>
      </c>
      <c r="I19" s="33">
        <v>2421</v>
      </c>
      <c r="J19" s="33">
        <v>4638</v>
      </c>
      <c r="K19" s="33">
        <v>2088</v>
      </c>
      <c r="L19" s="33">
        <v>2550</v>
      </c>
      <c r="M19" s="33">
        <v>204114</v>
      </c>
      <c r="N19" s="33">
        <v>100788</v>
      </c>
      <c r="O19" s="33">
        <v>103326</v>
      </c>
      <c r="P19" s="34">
        <v>33.7</v>
      </c>
      <c r="Q19" s="34">
        <v>24.5</v>
      </c>
      <c r="R19" s="34">
        <v>42.7</v>
      </c>
      <c r="S19" s="35"/>
    </row>
    <row r="20" spans="1:19" ht="18" customHeight="1">
      <c r="A20" s="36" t="s">
        <v>25</v>
      </c>
      <c r="B20" s="44"/>
      <c r="C20" s="45"/>
      <c r="D20" s="32">
        <v>376328</v>
      </c>
      <c r="E20" s="33">
        <v>194151</v>
      </c>
      <c r="F20" s="33">
        <v>182177</v>
      </c>
      <c r="G20" s="33">
        <v>2957</v>
      </c>
      <c r="H20" s="33">
        <v>1247</v>
      </c>
      <c r="I20" s="33">
        <v>1710</v>
      </c>
      <c r="J20" s="33">
        <v>3456</v>
      </c>
      <c r="K20" s="33">
        <v>1500</v>
      </c>
      <c r="L20" s="33">
        <v>1956</v>
      </c>
      <c r="M20" s="33">
        <v>375829</v>
      </c>
      <c r="N20" s="33">
        <v>193898</v>
      </c>
      <c r="O20" s="33">
        <v>181931</v>
      </c>
      <c r="P20" s="34">
        <v>30.8</v>
      </c>
      <c r="Q20" s="34">
        <v>23.1</v>
      </c>
      <c r="R20" s="34">
        <v>39</v>
      </c>
      <c r="S20" s="35"/>
    </row>
    <row r="21" spans="1:19" ht="18" customHeight="1">
      <c r="A21" s="36" t="s">
        <v>26</v>
      </c>
      <c r="B21" s="36"/>
      <c r="C21" s="37"/>
      <c r="D21" s="32">
        <v>512777</v>
      </c>
      <c r="E21" s="33">
        <v>123566</v>
      </c>
      <c r="F21" s="33">
        <v>389211</v>
      </c>
      <c r="G21" s="33">
        <v>10958</v>
      </c>
      <c r="H21" s="33">
        <v>2999</v>
      </c>
      <c r="I21" s="33">
        <v>7959</v>
      </c>
      <c r="J21" s="33">
        <v>8776</v>
      </c>
      <c r="K21" s="33">
        <v>2803</v>
      </c>
      <c r="L21" s="33">
        <v>5973</v>
      </c>
      <c r="M21" s="33">
        <v>514959</v>
      </c>
      <c r="N21" s="33">
        <v>123762</v>
      </c>
      <c r="O21" s="33">
        <v>391197</v>
      </c>
      <c r="P21" s="34">
        <v>30.1</v>
      </c>
      <c r="Q21" s="34">
        <v>24.1</v>
      </c>
      <c r="R21" s="34">
        <v>32</v>
      </c>
      <c r="S21" s="35"/>
    </row>
    <row r="22" spans="1:19" ht="18" customHeight="1">
      <c r="A22" s="36" t="s">
        <v>27</v>
      </c>
      <c r="B22" s="36"/>
      <c r="C22" s="37"/>
      <c r="D22" s="32">
        <v>56232</v>
      </c>
      <c r="E22" s="33">
        <v>37822</v>
      </c>
      <c r="F22" s="33">
        <v>18410</v>
      </c>
      <c r="G22" s="33">
        <v>1264</v>
      </c>
      <c r="H22" s="33">
        <v>1018</v>
      </c>
      <c r="I22" s="33">
        <v>246</v>
      </c>
      <c r="J22" s="33">
        <v>1329</v>
      </c>
      <c r="K22" s="33">
        <v>995</v>
      </c>
      <c r="L22" s="33">
        <v>334</v>
      </c>
      <c r="M22" s="33">
        <v>56167</v>
      </c>
      <c r="N22" s="33">
        <v>37845</v>
      </c>
      <c r="O22" s="33">
        <v>18322</v>
      </c>
      <c r="P22" s="34">
        <v>16.5</v>
      </c>
      <c r="Q22" s="34">
        <v>6</v>
      </c>
      <c r="R22" s="34">
        <v>38.3</v>
      </c>
      <c r="S22" s="35"/>
    </row>
    <row r="23" spans="1:19" ht="18" customHeight="1">
      <c r="A23" s="46" t="s">
        <v>28</v>
      </c>
      <c r="B23" s="46"/>
      <c r="C23" s="47"/>
      <c r="D23" s="48">
        <v>641301</v>
      </c>
      <c r="E23" s="49">
        <v>337320</v>
      </c>
      <c r="F23" s="49">
        <v>303981</v>
      </c>
      <c r="G23" s="49">
        <v>13535</v>
      </c>
      <c r="H23" s="49">
        <v>6090</v>
      </c>
      <c r="I23" s="49">
        <v>7445</v>
      </c>
      <c r="J23" s="49">
        <v>12157</v>
      </c>
      <c r="K23" s="49">
        <v>4650</v>
      </c>
      <c r="L23" s="49">
        <v>7507</v>
      </c>
      <c r="M23" s="49">
        <v>642679</v>
      </c>
      <c r="N23" s="49">
        <v>338760</v>
      </c>
      <c r="O23" s="49">
        <v>303919</v>
      </c>
      <c r="P23" s="50">
        <v>25.1</v>
      </c>
      <c r="Q23" s="50">
        <v>15.5</v>
      </c>
      <c r="R23" s="50">
        <v>35.8</v>
      </c>
      <c r="S23" s="35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A26" s="6"/>
      <c r="B26" s="7" t="s">
        <v>29</v>
      </c>
      <c r="C26" s="6"/>
      <c r="D26" s="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9" s="17" customFormat="1" ht="18" customHeight="1">
      <c r="A27" s="8"/>
      <c r="B27" s="9"/>
      <c r="C27" s="10"/>
      <c r="D27" s="11" t="s">
        <v>1</v>
      </c>
      <c r="E27" s="12"/>
      <c r="F27" s="12"/>
      <c r="G27" s="11" t="s">
        <v>2</v>
      </c>
      <c r="H27" s="13"/>
      <c r="I27" s="13"/>
      <c r="J27" s="11" t="s">
        <v>3</v>
      </c>
      <c r="K27" s="13"/>
      <c r="L27" s="13"/>
      <c r="M27" s="14" t="s">
        <v>4</v>
      </c>
      <c r="N27" s="15"/>
      <c r="O27" s="15"/>
      <c r="P27" s="14" t="s">
        <v>5</v>
      </c>
      <c r="Q27" s="15"/>
      <c r="R27" s="15"/>
      <c r="S27" s="16"/>
    </row>
    <row r="28" spans="1:19" s="17" customFormat="1" ht="18" customHeight="1">
      <c r="A28" s="18" t="s">
        <v>6</v>
      </c>
      <c r="B28" s="18"/>
      <c r="C28" s="19"/>
      <c r="D28" s="20" t="s">
        <v>7</v>
      </c>
      <c r="E28" s="21" t="s">
        <v>8</v>
      </c>
      <c r="F28" s="21" t="s">
        <v>9</v>
      </c>
      <c r="G28" s="20" t="s">
        <v>7</v>
      </c>
      <c r="H28" s="21" t="s">
        <v>8</v>
      </c>
      <c r="I28" s="21" t="s">
        <v>9</v>
      </c>
      <c r="J28" s="20" t="s">
        <v>7</v>
      </c>
      <c r="K28" s="21" t="s">
        <v>8</v>
      </c>
      <c r="L28" s="21" t="s">
        <v>9</v>
      </c>
      <c r="M28" s="21" t="s">
        <v>7</v>
      </c>
      <c r="N28" s="20" t="s">
        <v>8</v>
      </c>
      <c r="O28" s="22" t="s">
        <v>9</v>
      </c>
      <c r="P28" s="20" t="s">
        <v>7</v>
      </c>
      <c r="Q28" s="20" t="s">
        <v>8</v>
      </c>
      <c r="R28" s="22" t="s">
        <v>9</v>
      </c>
      <c r="S28" s="16"/>
    </row>
    <row r="29" spans="1:20" s="29" customFormat="1" ht="9.75" customHeight="1">
      <c r="A29" s="23"/>
      <c r="B29" s="24"/>
      <c r="C29" s="25"/>
      <c r="D29" s="26" t="s">
        <v>10</v>
      </c>
      <c r="E29" s="27" t="s">
        <v>10</v>
      </c>
      <c r="F29" s="27" t="s">
        <v>10</v>
      </c>
      <c r="G29" s="27" t="s">
        <v>10</v>
      </c>
      <c r="H29" s="27" t="s">
        <v>10</v>
      </c>
      <c r="I29" s="27" t="s">
        <v>10</v>
      </c>
      <c r="J29" s="27" t="s">
        <v>10</v>
      </c>
      <c r="K29" s="27" t="s">
        <v>10</v>
      </c>
      <c r="L29" s="27" t="s">
        <v>10</v>
      </c>
      <c r="M29" s="27" t="s">
        <v>10</v>
      </c>
      <c r="N29" s="27" t="s">
        <v>10</v>
      </c>
      <c r="O29" s="27" t="s">
        <v>10</v>
      </c>
      <c r="P29" s="27" t="s">
        <v>11</v>
      </c>
      <c r="Q29" s="27" t="s">
        <v>11</v>
      </c>
      <c r="R29" s="27" t="s">
        <v>11</v>
      </c>
      <c r="S29" s="28"/>
      <c r="T29" s="28"/>
    </row>
    <row r="30" spans="1:20" ht="18" customHeight="1">
      <c r="A30" s="30" t="s">
        <v>12</v>
      </c>
      <c r="B30" s="30"/>
      <c r="C30" s="31"/>
      <c r="D30" s="32">
        <v>4723024</v>
      </c>
      <c r="E30" s="33">
        <v>2939114</v>
      </c>
      <c r="F30" s="33">
        <v>1783910</v>
      </c>
      <c r="G30" s="33">
        <v>80476</v>
      </c>
      <c r="H30" s="33">
        <v>47712</v>
      </c>
      <c r="I30" s="33">
        <v>32764</v>
      </c>
      <c r="J30" s="33">
        <v>84639</v>
      </c>
      <c r="K30" s="33">
        <v>48641</v>
      </c>
      <c r="L30" s="33">
        <v>35998</v>
      </c>
      <c r="M30" s="33">
        <v>4718861</v>
      </c>
      <c r="N30" s="33">
        <v>2938185</v>
      </c>
      <c r="O30" s="33">
        <v>1780676</v>
      </c>
      <c r="P30" s="34">
        <v>16.5</v>
      </c>
      <c r="Q30" s="34">
        <v>8.6</v>
      </c>
      <c r="R30" s="34">
        <v>29.6</v>
      </c>
      <c r="S30" s="35"/>
      <c r="T30" s="35"/>
    </row>
    <row r="31" spans="1:20" ht="18" customHeight="1">
      <c r="A31" s="36" t="s">
        <v>13</v>
      </c>
      <c r="B31" s="36"/>
      <c r="C31" s="37"/>
      <c r="D31" s="32">
        <v>2141</v>
      </c>
      <c r="E31" s="33">
        <v>1669</v>
      </c>
      <c r="F31" s="33">
        <v>472</v>
      </c>
      <c r="G31" s="33">
        <v>40</v>
      </c>
      <c r="H31" s="33">
        <v>38</v>
      </c>
      <c r="I31" s="33">
        <v>2</v>
      </c>
      <c r="J31" s="33">
        <v>42</v>
      </c>
      <c r="K31" s="33">
        <v>32</v>
      </c>
      <c r="L31" s="33">
        <v>10</v>
      </c>
      <c r="M31" s="33">
        <v>2139</v>
      </c>
      <c r="N31" s="33">
        <v>1675</v>
      </c>
      <c r="O31" s="33">
        <v>464</v>
      </c>
      <c r="P31" s="34">
        <v>0.2</v>
      </c>
      <c r="Q31" s="34">
        <v>0.1</v>
      </c>
      <c r="R31" s="34">
        <v>0.6</v>
      </c>
      <c r="S31" s="35"/>
      <c r="T31" s="35"/>
    </row>
    <row r="32" spans="1:20" ht="18" customHeight="1">
      <c r="A32" s="36" t="s">
        <v>14</v>
      </c>
      <c r="B32" s="36"/>
      <c r="C32" s="37"/>
      <c r="D32" s="32">
        <v>200497</v>
      </c>
      <c r="E32" s="33">
        <v>174476</v>
      </c>
      <c r="F32" s="33">
        <v>26021</v>
      </c>
      <c r="G32" s="33">
        <v>1819</v>
      </c>
      <c r="H32" s="33">
        <v>1661</v>
      </c>
      <c r="I32" s="33">
        <v>158</v>
      </c>
      <c r="J32" s="33">
        <v>3791</v>
      </c>
      <c r="K32" s="33">
        <v>3506</v>
      </c>
      <c r="L32" s="33">
        <v>285</v>
      </c>
      <c r="M32" s="33">
        <v>198525</v>
      </c>
      <c r="N32" s="33">
        <v>172631</v>
      </c>
      <c r="O32" s="33">
        <v>25894</v>
      </c>
      <c r="P32" s="34">
        <v>1.6</v>
      </c>
      <c r="Q32" s="34">
        <v>0.6</v>
      </c>
      <c r="R32" s="34">
        <v>7.8</v>
      </c>
      <c r="S32" s="35"/>
      <c r="T32" s="35"/>
    </row>
    <row r="33" spans="1:20" ht="18" customHeight="1">
      <c r="A33" s="36" t="s">
        <v>15</v>
      </c>
      <c r="B33" s="36"/>
      <c r="C33" s="37"/>
      <c r="D33" s="32">
        <v>516498</v>
      </c>
      <c r="E33" s="33">
        <v>396095</v>
      </c>
      <c r="F33" s="33">
        <v>120403</v>
      </c>
      <c r="G33" s="33">
        <v>10333</v>
      </c>
      <c r="H33" s="33">
        <v>7710</v>
      </c>
      <c r="I33" s="33">
        <v>2623</v>
      </c>
      <c r="J33" s="33">
        <v>10011</v>
      </c>
      <c r="K33" s="33">
        <v>8048</v>
      </c>
      <c r="L33" s="33">
        <v>1963</v>
      </c>
      <c r="M33" s="33">
        <v>516820</v>
      </c>
      <c r="N33" s="33">
        <v>395757</v>
      </c>
      <c r="O33" s="33">
        <v>121063</v>
      </c>
      <c r="P33" s="34">
        <v>5.4</v>
      </c>
      <c r="Q33" s="34">
        <v>2.7</v>
      </c>
      <c r="R33" s="34">
        <v>14.1</v>
      </c>
      <c r="S33" s="35"/>
      <c r="T33" s="35"/>
    </row>
    <row r="34" spans="1:20" ht="18" customHeight="1">
      <c r="A34" s="38" t="s">
        <v>16</v>
      </c>
      <c r="B34" s="38"/>
      <c r="C34" s="39"/>
      <c r="D34" s="32">
        <v>31448</v>
      </c>
      <c r="E34" s="33">
        <v>27281</v>
      </c>
      <c r="F34" s="33">
        <v>4167</v>
      </c>
      <c r="G34" s="33">
        <v>3072</v>
      </c>
      <c r="H34" s="33">
        <v>2795</v>
      </c>
      <c r="I34" s="33">
        <v>277</v>
      </c>
      <c r="J34" s="33">
        <v>3204</v>
      </c>
      <c r="K34" s="33">
        <v>2854</v>
      </c>
      <c r="L34" s="33">
        <v>350</v>
      </c>
      <c r="M34" s="33">
        <v>31316</v>
      </c>
      <c r="N34" s="33">
        <v>27222</v>
      </c>
      <c r="O34" s="33">
        <v>4094</v>
      </c>
      <c r="P34" s="34">
        <v>2.4</v>
      </c>
      <c r="Q34" s="34">
        <v>2.3</v>
      </c>
      <c r="R34" s="34">
        <v>3</v>
      </c>
      <c r="S34" s="35"/>
      <c r="T34" s="35"/>
    </row>
    <row r="35" spans="1:20" ht="18" customHeight="1">
      <c r="A35" s="36" t="s">
        <v>17</v>
      </c>
      <c r="B35" s="36"/>
      <c r="C35" s="37"/>
      <c r="D35" s="32">
        <v>623439</v>
      </c>
      <c r="E35" s="33">
        <v>459018</v>
      </c>
      <c r="F35" s="33">
        <v>164421</v>
      </c>
      <c r="G35" s="33">
        <v>6734</v>
      </c>
      <c r="H35" s="33">
        <v>4787</v>
      </c>
      <c r="I35" s="33">
        <v>1947</v>
      </c>
      <c r="J35" s="33">
        <v>6267</v>
      </c>
      <c r="K35" s="33">
        <v>3709</v>
      </c>
      <c r="L35" s="33">
        <v>2558</v>
      </c>
      <c r="M35" s="33">
        <v>623906</v>
      </c>
      <c r="N35" s="33">
        <v>460096</v>
      </c>
      <c r="O35" s="33">
        <v>163810</v>
      </c>
      <c r="P35" s="34">
        <v>2.5</v>
      </c>
      <c r="Q35" s="34">
        <v>0.5</v>
      </c>
      <c r="R35" s="34">
        <v>7.9</v>
      </c>
      <c r="S35" s="35"/>
      <c r="T35" s="35"/>
    </row>
    <row r="36" spans="1:20" ht="18" customHeight="1">
      <c r="A36" s="36" t="s">
        <v>18</v>
      </c>
      <c r="B36" s="36"/>
      <c r="C36" s="37"/>
      <c r="D36" s="32">
        <v>293045</v>
      </c>
      <c r="E36" s="33">
        <v>235190</v>
      </c>
      <c r="F36" s="33">
        <v>57855</v>
      </c>
      <c r="G36" s="33">
        <v>6206</v>
      </c>
      <c r="H36" s="33">
        <v>4746</v>
      </c>
      <c r="I36" s="33">
        <v>1460</v>
      </c>
      <c r="J36" s="33">
        <v>10702</v>
      </c>
      <c r="K36" s="33">
        <v>6284</v>
      </c>
      <c r="L36" s="33">
        <v>4418</v>
      </c>
      <c r="M36" s="33">
        <v>288549</v>
      </c>
      <c r="N36" s="33">
        <v>233652</v>
      </c>
      <c r="O36" s="33">
        <v>54897</v>
      </c>
      <c r="P36" s="34">
        <v>10.9</v>
      </c>
      <c r="Q36" s="34">
        <v>9.3</v>
      </c>
      <c r="R36" s="34">
        <v>17.8</v>
      </c>
      <c r="S36" s="35"/>
      <c r="T36" s="35"/>
    </row>
    <row r="37" spans="1:20" ht="18" customHeight="1">
      <c r="A37" s="36" t="s">
        <v>19</v>
      </c>
      <c r="B37" s="36"/>
      <c r="C37" s="37"/>
      <c r="D37" s="32">
        <v>872317</v>
      </c>
      <c r="E37" s="33">
        <v>524182</v>
      </c>
      <c r="F37" s="33">
        <v>348135</v>
      </c>
      <c r="G37" s="33">
        <v>10716</v>
      </c>
      <c r="H37" s="33">
        <v>5804</v>
      </c>
      <c r="I37" s="33">
        <v>4912</v>
      </c>
      <c r="J37" s="33">
        <v>12386</v>
      </c>
      <c r="K37" s="33">
        <v>6534</v>
      </c>
      <c r="L37" s="33">
        <v>5852</v>
      </c>
      <c r="M37" s="33">
        <v>870647</v>
      </c>
      <c r="N37" s="33">
        <v>523452</v>
      </c>
      <c r="O37" s="33">
        <v>347195</v>
      </c>
      <c r="P37" s="34">
        <v>20.3</v>
      </c>
      <c r="Q37" s="34">
        <v>8</v>
      </c>
      <c r="R37" s="34">
        <v>38.9</v>
      </c>
      <c r="S37" s="35"/>
      <c r="T37" s="35"/>
    </row>
    <row r="38" spans="1:20" ht="18" customHeight="1">
      <c r="A38" s="36" t="s">
        <v>20</v>
      </c>
      <c r="B38" s="36"/>
      <c r="C38" s="37"/>
      <c r="D38" s="32">
        <v>320139</v>
      </c>
      <c r="E38" s="33">
        <v>188004</v>
      </c>
      <c r="F38" s="33">
        <v>132135</v>
      </c>
      <c r="G38" s="33">
        <v>4966</v>
      </c>
      <c r="H38" s="33">
        <v>3259</v>
      </c>
      <c r="I38" s="33">
        <v>1707</v>
      </c>
      <c r="J38" s="33">
        <v>4658</v>
      </c>
      <c r="K38" s="33">
        <v>2775</v>
      </c>
      <c r="L38" s="33">
        <v>1883</v>
      </c>
      <c r="M38" s="33">
        <v>320447</v>
      </c>
      <c r="N38" s="33">
        <v>188488</v>
      </c>
      <c r="O38" s="33">
        <v>131959</v>
      </c>
      <c r="P38" s="34">
        <v>4.7</v>
      </c>
      <c r="Q38" s="34">
        <v>1.8</v>
      </c>
      <c r="R38" s="34">
        <v>8.8</v>
      </c>
      <c r="S38" s="35"/>
      <c r="T38" s="35"/>
    </row>
    <row r="39" spans="1:20" ht="18" customHeight="1">
      <c r="A39" s="36" t="s">
        <v>21</v>
      </c>
      <c r="B39" s="36"/>
      <c r="C39" s="37"/>
      <c r="D39" s="32">
        <v>110389</v>
      </c>
      <c r="E39" s="33">
        <v>74194</v>
      </c>
      <c r="F39" s="33">
        <v>36195</v>
      </c>
      <c r="G39" s="33">
        <v>1794</v>
      </c>
      <c r="H39" s="33">
        <v>1187</v>
      </c>
      <c r="I39" s="33">
        <v>607</v>
      </c>
      <c r="J39" s="33">
        <v>1718</v>
      </c>
      <c r="K39" s="33">
        <v>1104</v>
      </c>
      <c r="L39" s="33">
        <v>614</v>
      </c>
      <c r="M39" s="33">
        <v>110465</v>
      </c>
      <c r="N39" s="33">
        <v>74277</v>
      </c>
      <c r="O39" s="33">
        <v>36188</v>
      </c>
      <c r="P39" s="34">
        <v>17.6</v>
      </c>
      <c r="Q39" s="34">
        <v>10</v>
      </c>
      <c r="R39" s="34">
        <v>33</v>
      </c>
      <c r="S39" s="35"/>
      <c r="T39" s="35"/>
    </row>
    <row r="40" spans="1:20" ht="18" customHeight="1">
      <c r="A40" s="40" t="s">
        <v>22</v>
      </c>
      <c r="B40" s="40"/>
      <c r="C40" s="41"/>
      <c r="D40" s="32">
        <v>224846</v>
      </c>
      <c r="E40" s="33">
        <v>165326</v>
      </c>
      <c r="F40" s="33">
        <v>59520</v>
      </c>
      <c r="G40" s="33">
        <v>3557</v>
      </c>
      <c r="H40" s="33">
        <v>2693</v>
      </c>
      <c r="I40" s="33">
        <v>864</v>
      </c>
      <c r="J40" s="33">
        <v>3919</v>
      </c>
      <c r="K40" s="33">
        <v>3005</v>
      </c>
      <c r="L40" s="33">
        <v>914</v>
      </c>
      <c r="M40" s="33">
        <v>224484</v>
      </c>
      <c r="N40" s="33">
        <v>165014</v>
      </c>
      <c r="O40" s="33">
        <v>59470</v>
      </c>
      <c r="P40" s="34">
        <v>4.2</v>
      </c>
      <c r="Q40" s="34">
        <v>2.2</v>
      </c>
      <c r="R40" s="34">
        <v>9.7</v>
      </c>
      <c r="S40" s="35"/>
      <c r="T40" s="35"/>
    </row>
    <row r="41" spans="1:20" ht="18" customHeight="1">
      <c r="A41" s="36" t="s">
        <v>23</v>
      </c>
      <c r="B41" s="36"/>
      <c r="C41" s="37"/>
      <c r="D41" s="32">
        <v>224570</v>
      </c>
      <c r="E41" s="33">
        <v>111238</v>
      </c>
      <c r="F41" s="33">
        <v>113332</v>
      </c>
      <c r="G41" s="33">
        <v>6723</v>
      </c>
      <c r="H41" s="33">
        <v>3192</v>
      </c>
      <c r="I41" s="33">
        <v>3531</v>
      </c>
      <c r="J41" s="33">
        <v>5424</v>
      </c>
      <c r="K41" s="33">
        <v>1798</v>
      </c>
      <c r="L41" s="33">
        <v>3626</v>
      </c>
      <c r="M41" s="33">
        <v>225869</v>
      </c>
      <c r="N41" s="33">
        <v>112632</v>
      </c>
      <c r="O41" s="33">
        <v>113237</v>
      </c>
      <c r="P41" s="34">
        <v>58.3</v>
      </c>
      <c r="Q41" s="34">
        <v>42.4</v>
      </c>
      <c r="R41" s="34">
        <v>74</v>
      </c>
      <c r="S41" s="35"/>
      <c r="T41" s="35"/>
    </row>
    <row r="42" spans="1:20" ht="18" customHeight="1">
      <c r="A42" s="38" t="s">
        <v>24</v>
      </c>
      <c r="B42" s="42"/>
      <c r="C42" s="43"/>
      <c r="D42" s="32">
        <v>102634</v>
      </c>
      <c r="E42" s="33">
        <v>46398</v>
      </c>
      <c r="F42" s="33">
        <v>56236</v>
      </c>
      <c r="G42" s="33">
        <v>2485</v>
      </c>
      <c r="H42" s="33">
        <v>1016</v>
      </c>
      <c r="I42" s="33">
        <v>1469</v>
      </c>
      <c r="J42" s="33">
        <v>2348</v>
      </c>
      <c r="K42" s="33">
        <v>1016</v>
      </c>
      <c r="L42" s="33">
        <v>1332</v>
      </c>
      <c r="M42" s="33">
        <v>102771</v>
      </c>
      <c r="N42" s="33">
        <v>46398</v>
      </c>
      <c r="O42" s="33">
        <v>56373</v>
      </c>
      <c r="P42" s="34">
        <v>36.3</v>
      </c>
      <c r="Q42" s="34">
        <v>22.7</v>
      </c>
      <c r="R42" s="34">
        <v>47.5</v>
      </c>
      <c r="S42" s="35"/>
      <c r="T42" s="35"/>
    </row>
    <row r="43" spans="1:20" ht="18" customHeight="1">
      <c r="A43" s="36" t="s">
        <v>25</v>
      </c>
      <c r="B43" s="44"/>
      <c r="C43" s="45"/>
      <c r="D43" s="32">
        <v>287067</v>
      </c>
      <c r="E43" s="33">
        <v>161431</v>
      </c>
      <c r="F43" s="33">
        <v>125636</v>
      </c>
      <c r="G43" s="33">
        <v>1643</v>
      </c>
      <c r="H43" s="33">
        <v>770</v>
      </c>
      <c r="I43" s="33">
        <v>873</v>
      </c>
      <c r="J43" s="33">
        <v>2238</v>
      </c>
      <c r="K43" s="33">
        <v>1106</v>
      </c>
      <c r="L43" s="33">
        <v>1132</v>
      </c>
      <c r="M43" s="33">
        <v>286472</v>
      </c>
      <c r="N43" s="33">
        <v>161095</v>
      </c>
      <c r="O43" s="33">
        <v>125377</v>
      </c>
      <c r="P43" s="34">
        <v>27</v>
      </c>
      <c r="Q43" s="34">
        <v>21.4</v>
      </c>
      <c r="R43" s="34">
        <v>34.2</v>
      </c>
      <c r="S43" s="35"/>
      <c r="T43" s="35"/>
    </row>
    <row r="44" spans="1:20" ht="18" customHeight="1">
      <c r="A44" s="36" t="s">
        <v>26</v>
      </c>
      <c r="B44" s="36"/>
      <c r="C44" s="37"/>
      <c r="D44" s="32">
        <v>352259</v>
      </c>
      <c r="E44" s="33">
        <v>93784</v>
      </c>
      <c r="F44" s="33">
        <v>258475</v>
      </c>
      <c r="G44" s="33">
        <v>7065</v>
      </c>
      <c r="H44" s="33">
        <v>1688</v>
      </c>
      <c r="I44" s="33">
        <v>5377</v>
      </c>
      <c r="J44" s="33">
        <v>5731</v>
      </c>
      <c r="K44" s="33">
        <v>1954</v>
      </c>
      <c r="L44" s="33">
        <v>3777</v>
      </c>
      <c r="M44" s="33">
        <v>353593</v>
      </c>
      <c r="N44" s="33">
        <v>93518</v>
      </c>
      <c r="O44" s="33">
        <v>260075</v>
      </c>
      <c r="P44" s="34">
        <v>24.4</v>
      </c>
      <c r="Q44" s="34">
        <v>21.5</v>
      </c>
      <c r="R44" s="34">
        <v>25.4</v>
      </c>
      <c r="S44" s="35"/>
      <c r="T44" s="35"/>
    </row>
    <row r="45" spans="1:20" ht="18" customHeight="1">
      <c r="A45" s="36" t="s">
        <v>27</v>
      </c>
      <c r="B45" s="36"/>
      <c r="C45" s="37"/>
      <c r="D45" s="32">
        <v>40874</v>
      </c>
      <c r="E45" s="33">
        <v>30329</v>
      </c>
      <c r="F45" s="33">
        <v>10545</v>
      </c>
      <c r="G45" s="33">
        <v>992</v>
      </c>
      <c r="H45" s="33">
        <v>837</v>
      </c>
      <c r="I45" s="33">
        <v>155</v>
      </c>
      <c r="J45" s="33">
        <v>1073</v>
      </c>
      <c r="K45" s="33">
        <v>774</v>
      </c>
      <c r="L45" s="33">
        <v>299</v>
      </c>
      <c r="M45" s="33">
        <v>40793</v>
      </c>
      <c r="N45" s="33">
        <v>30392</v>
      </c>
      <c r="O45" s="33">
        <v>10401</v>
      </c>
      <c r="P45" s="34">
        <v>16.7</v>
      </c>
      <c r="Q45" s="34">
        <v>6.8</v>
      </c>
      <c r="R45" s="34">
        <v>45.6</v>
      </c>
      <c r="S45" s="35"/>
      <c r="T45" s="35"/>
    </row>
    <row r="46" spans="1:20" ht="18" customHeight="1">
      <c r="A46" s="46" t="s">
        <v>28</v>
      </c>
      <c r="B46" s="46"/>
      <c r="C46" s="47"/>
      <c r="D46" s="48">
        <v>520861</v>
      </c>
      <c r="E46" s="49">
        <v>250499</v>
      </c>
      <c r="F46" s="49">
        <v>270362</v>
      </c>
      <c r="G46" s="49">
        <v>12331</v>
      </c>
      <c r="H46" s="49">
        <v>5529</v>
      </c>
      <c r="I46" s="49">
        <v>6802</v>
      </c>
      <c r="J46" s="49">
        <v>11127</v>
      </c>
      <c r="K46" s="49">
        <v>4142</v>
      </c>
      <c r="L46" s="49">
        <v>6985</v>
      </c>
      <c r="M46" s="49">
        <v>522065</v>
      </c>
      <c r="N46" s="49">
        <v>251886</v>
      </c>
      <c r="O46" s="49">
        <v>270179</v>
      </c>
      <c r="P46" s="50">
        <v>27</v>
      </c>
      <c r="Q46" s="50">
        <v>17.8</v>
      </c>
      <c r="R46" s="50">
        <v>35.5</v>
      </c>
      <c r="S46" s="35"/>
      <c r="T46" s="35"/>
    </row>
    <row r="47" spans="1:20" ht="14.25" customHeight="1">
      <c r="A47" s="35"/>
      <c r="B47" s="5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</sheetData>
  <mergeCells count="47"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  <mergeCell ref="A15:C15"/>
    <mergeCell ref="J27:L27"/>
    <mergeCell ref="M27:O27"/>
    <mergeCell ref="P27:R27"/>
    <mergeCell ref="A18:C18"/>
    <mergeCell ref="A23:C23"/>
    <mergeCell ref="A16:C16"/>
    <mergeCell ref="A17:C17"/>
    <mergeCell ref="P4:R4"/>
    <mergeCell ref="D4:F4"/>
    <mergeCell ref="G4:I4"/>
    <mergeCell ref="J4:L4"/>
    <mergeCell ref="M4:O4"/>
    <mergeCell ref="A31:C31"/>
    <mergeCell ref="A19:C19"/>
    <mergeCell ref="A20:C20"/>
    <mergeCell ref="A21:C21"/>
    <mergeCell ref="A22:C22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2010-09-15T00:40:32Z</dcterms:created>
  <dcterms:modified xsi:type="dcterms:W3CDTF">2010-09-15T00:40:49Z</dcterms:modified>
  <cp:category/>
  <cp:version/>
  <cp:contentType/>
  <cp:contentStatus/>
</cp:coreProperties>
</file>