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９表" sheetId="1" r:id="rId1"/>
  </sheets>
  <definedNames>
    <definedName name="_xlnm.Print_Area" localSheetId="0">'第９表'!$A$1:$M$13</definedName>
  </definedNames>
  <calcPr fullCalcOnLoad="1"/>
</workbook>
</file>

<file path=xl/sharedStrings.xml><?xml version="1.0" encoding="utf-8"?>
<sst xmlns="http://schemas.openxmlformats.org/spreadsheetml/2006/main" count="39" uniqueCount="20">
  <si>
    <t>平成22年５月分</t>
  </si>
  <si>
    <t>規模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</si>
  <si>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</si>
  <si>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</si>
  <si>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</si>
  <si>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</si>
  <si>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</si>
  <si>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</si>
  <si>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</si>
  <si>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</si>
  <si>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</si>
  <si>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</si>
  <si>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第９表  規模、性別常用労働者の１人平均月間出勤日数及び実労働時間数</t>
  </si>
  <si>
    <t>　　　　　　 調査産業計</t>
  </si>
  <si>
    <t>出勤日数</t>
  </si>
  <si>
    <t>総実労働時間</t>
  </si>
  <si>
    <t>所定内労働時間</t>
  </si>
  <si>
    <t>所定外労働時間</t>
  </si>
  <si>
    <t>日</t>
  </si>
  <si>
    <t>時間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</si>
</sst>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179" fontId="7" fillId="0" borderId="0" xfId="0" applyNumberFormat="1" applyFont="1" applyFill="1" applyAlignment="1" applyProtection="1">
      <alignment horizontal="left"/>
      <protection/>
    </xf>
    <xf numFmtId="179" fontId="7" fillId="0" borderId="2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2" customWidth="1"/>
    <col min="2" max="13" width="13.125" style="21" customWidth="1"/>
    <col min="14" max="16384" width="9.00390625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>
      <c r="A2" s="24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8.75" customHeight="1">
      <c r="A3" s="4" t="s">
        <v>13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1" customHeight="1">
      <c r="A4" s="28" t="s">
        <v>1</v>
      </c>
      <c r="B4" s="25" t="s">
        <v>14</v>
      </c>
      <c r="C4" s="30"/>
      <c r="D4" s="31"/>
      <c r="E4" s="25" t="s">
        <v>15</v>
      </c>
      <c r="F4" s="26"/>
      <c r="G4" s="27"/>
      <c r="H4" s="25" t="s">
        <v>16</v>
      </c>
      <c r="I4" s="26"/>
      <c r="J4" s="27"/>
      <c r="K4" s="25" t="s">
        <v>17</v>
      </c>
      <c r="L4" s="26"/>
      <c r="M4" s="26"/>
    </row>
    <row r="5" spans="1:13" ht="21" customHeight="1">
      <c r="A5" s="29"/>
      <c r="B5" s="11" t="s">
        <v>2</v>
      </c>
      <c r="C5" s="9" t="s">
        <v>3</v>
      </c>
      <c r="D5" s="9" t="s">
        <v>4</v>
      </c>
      <c r="E5" s="11" t="s">
        <v>2</v>
      </c>
      <c r="F5" s="9" t="s">
        <v>3</v>
      </c>
      <c r="G5" s="9" t="s">
        <v>4</v>
      </c>
      <c r="H5" s="11" t="s">
        <v>2</v>
      </c>
      <c r="I5" s="9" t="s">
        <v>3</v>
      </c>
      <c r="J5" s="9" t="s">
        <v>4</v>
      </c>
      <c r="K5" s="9" t="s">
        <v>2</v>
      </c>
      <c r="L5" s="11" t="s">
        <v>3</v>
      </c>
      <c r="M5" s="10" t="s">
        <v>4</v>
      </c>
    </row>
    <row r="6" spans="1:13" ht="14.25" customHeight="1">
      <c r="A6" s="12"/>
      <c r="B6" s="13" t="s">
        <v>18</v>
      </c>
      <c r="C6" s="14" t="s">
        <v>18</v>
      </c>
      <c r="D6" s="14" t="s">
        <v>18</v>
      </c>
      <c r="E6" s="14" t="s">
        <v>19</v>
      </c>
      <c r="F6" s="14" t="s">
        <v>19</v>
      </c>
      <c r="G6" s="14" t="s">
        <v>19</v>
      </c>
      <c r="H6" s="14" t="s">
        <v>19</v>
      </c>
      <c r="I6" s="14" t="s">
        <v>19</v>
      </c>
      <c r="J6" s="14" t="s">
        <v>19</v>
      </c>
      <c r="K6" s="14" t="s">
        <v>19</v>
      </c>
      <c r="L6" s="14" t="s">
        <v>19</v>
      </c>
      <c r="M6" s="14" t="s">
        <v>19</v>
      </c>
    </row>
    <row r="7" spans="1:13" ht="21" customHeight="1">
      <c r="A7" s="5" t="s">
        <v>5</v>
      </c>
      <c r="B7" s="15">
        <v>17.8</v>
      </c>
      <c r="C7" s="16">
        <v>18.1</v>
      </c>
      <c r="D7" s="16">
        <v>17.1</v>
      </c>
      <c r="E7" s="16">
        <v>147.6</v>
      </c>
      <c r="F7" s="16">
        <v>152.6</v>
      </c>
      <c r="G7" s="16">
        <v>137.1</v>
      </c>
      <c r="H7" s="16">
        <v>132.1</v>
      </c>
      <c r="I7" s="16">
        <v>135.8</v>
      </c>
      <c r="J7" s="16">
        <v>124.4</v>
      </c>
      <c r="K7" s="16">
        <v>15.5</v>
      </c>
      <c r="L7" s="16">
        <v>16.8</v>
      </c>
      <c r="M7" s="16">
        <v>12.7</v>
      </c>
    </row>
    <row r="8" spans="1:13" ht="21" customHeight="1">
      <c r="A8" s="5" t="s">
        <v>6</v>
      </c>
      <c r="B8" s="15">
        <v>17.9</v>
      </c>
      <c r="C8" s="16">
        <v>18.2</v>
      </c>
      <c r="D8" s="16">
        <v>17.4</v>
      </c>
      <c r="E8" s="16">
        <v>145.9</v>
      </c>
      <c r="F8" s="16">
        <v>152.8</v>
      </c>
      <c r="G8" s="16">
        <v>134.7</v>
      </c>
      <c r="H8" s="16">
        <v>131.9</v>
      </c>
      <c r="I8" s="16">
        <v>136.8</v>
      </c>
      <c r="J8" s="16">
        <v>124</v>
      </c>
      <c r="K8" s="16">
        <v>14</v>
      </c>
      <c r="L8" s="16">
        <v>16</v>
      </c>
      <c r="M8" s="16">
        <v>10.7</v>
      </c>
    </row>
    <row r="9" spans="1:13" ht="21" customHeight="1">
      <c r="A9" s="5" t="s">
        <v>7</v>
      </c>
      <c r="B9" s="15">
        <v>17.8</v>
      </c>
      <c r="C9" s="16">
        <v>18.2</v>
      </c>
      <c r="D9" s="16">
        <v>17.3</v>
      </c>
      <c r="E9" s="16">
        <v>146.6</v>
      </c>
      <c r="F9" s="16">
        <v>152.8</v>
      </c>
      <c r="G9" s="16">
        <v>135.6</v>
      </c>
      <c r="H9" s="16">
        <v>132</v>
      </c>
      <c r="I9" s="16">
        <v>136.4</v>
      </c>
      <c r="J9" s="16">
        <v>124.1</v>
      </c>
      <c r="K9" s="16">
        <v>14.6</v>
      </c>
      <c r="L9" s="16">
        <v>16.4</v>
      </c>
      <c r="M9" s="16">
        <v>11.5</v>
      </c>
    </row>
    <row r="10" spans="1:13" ht="21" customHeight="1">
      <c r="A10" s="5" t="s">
        <v>8</v>
      </c>
      <c r="B10" s="15">
        <v>17.6</v>
      </c>
      <c r="C10" s="16">
        <v>18.3</v>
      </c>
      <c r="D10" s="16">
        <v>16.7</v>
      </c>
      <c r="E10" s="16">
        <v>138.3</v>
      </c>
      <c r="F10" s="16">
        <v>149.3</v>
      </c>
      <c r="G10" s="16">
        <v>122.6</v>
      </c>
      <c r="H10" s="16">
        <v>127.7</v>
      </c>
      <c r="I10" s="16">
        <v>136.4</v>
      </c>
      <c r="J10" s="16">
        <v>115.3</v>
      </c>
      <c r="K10" s="16">
        <v>10.6</v>
      </c>
      <c r="L10" s="16">
        <v>12.9</v>
      </c>
      <c r="M10" s="16">
        <v>7.3</v>
      </c>
    </row>
    <row r="11" spans="1:13" ht="21" customHeight="1">
      <c r="A11" s="5" t="s">
        <v>9</v>
      </c>
      <c r="B11" s="15">
        <v>17.6</v>
      </c>
      <c r="C11" s="16">
        <v>18.5</v>
      </c>
      <c r="D11" s="16">
        <v>16.4</v>
      </c>
      <c r="E11" s="16">
        <v>134</v>
      </c>
      <c r="F11" s="16">
        <v>149.3</v>
      </c>
      <c r="G11" s="16">
        <v>114.8</v>
      </c>
      <c r="H11" s="16">
        <v>126.6</v>
      </c>
      <c r="I11" s="16">
        <v>139.8</v>
      </c>
      <c r="J11" s="16">
        <v>110.1</v>
      </c>
      <c r="K11" s="16">
        <v>7.4</v>
      </c>
      <c r="L11" s="16">
        <v>9.5</v>
      </c>
      <c r="M11" s="16">
        <v>4.7</v>
      </c>
    </row>
    <row r="12" spans="1:13" ht="21" customHeight="1">
      <c r="A12" s="5" t="s">
        <v>10</v>
      </c>
      <c r="B12" s="15">
        <v>17.8</v>
      </c>
      <c r="C12" s="16">
        <v>18.2</v>
      </c>
      <c r="D12" s="16">
        <v>17</v>
      </c>
      <c r="E12" s="16">
        <v>143.6</v>
      </c>
      <c r="F12" s="16">
        <v>151.6</v>
      </c>
      <c r="G12" s="16">
        <v>130.5</v>
      </c>
      <c r="H12" s="16">
        <v>130.4</v>
      </c>
      <c r="I12" s="16">
        <v>136.4</v>
      </c>
      <c r="J12" s="16">
        <v>120.6</v>
      </c>
      <c r="K12" s="16">
        <v>13.2</v>
      </c>
      <c r="L12" s="16">
        <v>15.2</v>
      </c>
      <c r="M12" s="16">
        <v>9.9</v>
      </c>
    </row>
    <row r="13" spans="1:13" ht="21" customHeight="1">
      <c r="A13" s="6" t="s">
        <v>11</v>
      </c>
      <c r="B13" s="17">
        <v>17.7</v>
      </c>
      <c r="C13" s="18">
        <v>18.3</v>
      </c>
      <c r="D13" s="18">
        <v>16.8</v>
      </c>
      <c r="E13" s="18">
        <v>140.5</v>
      </c>
      <c r="F13" s="18">
        <v>150.9</v>
      </c>
      <c r="G13" s="18">
        <v>124.9</v>
      </c>
      <c r="H13" s="18">
        <v>129.2</v>
      </c>
      <c r="I13" s="18">
        <v>137.4</v>
      </c>
      <c r="J13" s="18">
        <v>116.9</v>
      </c>
      <c r="K13" s="18">
        <v>11.3</v>
      </c>
      <c r="L13" s="18">
        <v>13.5</v>
      </c>
      <c r="M13" s="18">
        <v>8</v>
      </c>
    </row>
    <row r="15" spans="1:3" ht="13.5">
      <c r="A15" s="19"/>
      <c r="B15" s="20"/>
      <c r="C15" s="20"/>
    </row>
  </sheetData>
  <mergeCells count="6">
    <mergeCell ref="B4:D4"/>
    <mergeCell ref="H4:J4"/>
    <mergeCell ref="K4:M4"/>
    <mergeCell ref="A2:M2"/>
    <mergeCell ref="E4:G4"/>
    <mergeCell ref="A4:A5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787401574803149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2010-07-14T08:37:09Z</dcterms:created>
  <dcterms:modified xsi:type="dcterms:W3CDTF">2010-07-14T08:45:26Z</dcterms:modified>
  <cp:category/>
  <cp:version/>
  <cp:contentType/>
  <cp:contentStatus/>
</cp:coreProperties>
</file>