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第８表" sheetId="1" r:id="rId1"/>
  </sheets>
  <definedNames>
    <definedName name="_xlnm.Print_Area" localSheetId="0">'第８表'!$A$1:$M$16</definedName>
  </definedNames>
  <calcPr fullCalcOnLoad="1"/>
</workbook>
</file>

<file path=xl/sharedStrings.xml><?xml version="1.0" encoding="utf-8"?>
<sst xmlns="http://schemas.openxmlformats.org/spreadsheetml/2006/main" count="26" uniqueCount="20">
  <si>
    <t>平成22年４月分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</si>
  <si>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</si>
  <si>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</si>
  <si>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</si>
  <si>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</si>
  <si>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</si>
  <si>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</si>
  <si>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</si>
  <si>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</si>
  <si>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</si>
  <si>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</si>
  <si>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</si>
  <si>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</si>
  <si>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</si>
  <si>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</si>
  <si>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</si>
  <si>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</si>
  <si>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</si>
  <si>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第８表  規模、性別常用労働者の１人平均月間現金給与額</t>
  </si>
  <si>
    <t>　　　　　　調査産業計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</si>
</sst>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9" fontId="8" fillId="0" borderId="2" xfId="0" applyNumberFormat="1" applyFont="1" applyFill="1" applyBorder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9" fontId="8" fillId="0" borderId="5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 shrinkToFit="1"/>
    </xf>
    <xf numFmtId="179" fontId="8" fillId="0" borderId="0" xfId="0" applyNumberFormat="1" applyFont="1" applyFill="1" applyAlignment="1" applyProtection="1">
      <alignment horizontal="left"/>
      <protection/>
    </xf>
    <xf numFmtId="179" fontId="4" fillId="0" borderId="5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>
      <alignment vertical="center"/>
    </xf>
    <xf numFmtId="179" fontId="8" fillId="0" borderId="6" xfId="0" applyNumberFormat="1" applyFont="1" applyFill="1" applyBorder="1" applyAlignment="1" applyProtection="1">
      <alignment horizontal="left"/>
      <protection/>
    </xf>
    <xf numFmtId="179" fontId="4" fillId="0" borderId="7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9" fontId="8" fillId="0" borderId="8" xfId="0" applyNumberFormat="1" applyFont="1" applyFill="1" applyBorder="1" applyAlignment="1">
      <alignment horizontal="center" vertical="center" wrapText="1" shrinkToFit="1"/>
    </xf>
    <xf numFmtId="179" fontId="8" fillId="0" borderId="9" xfId="0" applyNumberFormat="1" applyFont="1" applyFill="1" applyBorder="1" applyAlignment="1">
      <alignment horizontal="center" vertical="center" wrapText="1" shrinkToFit="1"/>
    </xf>
    <xf numFmtId="179" fontId="8" fillId="0" borderId="3" xfId="0" applyNumberFormat="1" applyFont="1" applyFill="1" applyBorder="1" applyAlignment="1">
      <alignment horizontal="center"/>
    </xf>
    <xf numFmtId="179" fontId="8" fillId="0" borderId="1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/>
    </xf>
    <xf numFmtId="179" fontId="8" fillId="0" borderId="8" xfId="0" applyNumberFormat="1" applyFont="1" applyFill="1" applyBorder="1" applyAlignment="1">
      <alignment horizontal="center" vertical="center" shrinkToFit="1"/>
    </xf>
    <xf numFmtId="179" fontId="8" fillId="0" borderId="9" xfId="0" applyNumberFormat="1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5" customWidth="1"/>
    <col min="2" max="13" width="13.125" style="24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.75">
      <c r="A2" s="32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4"/>
      <c r="N2" s="5"/>
    </row>
    <row r="3" spans="1:13" ht="18.75">
      <c r="A3" s="6" t="s">
        <v>19</v>
      </c>
      <c r="B3" s="2"/>
      <c r="C3" s="2"/>
      <c r="D3" s="2"/>
      <c r="E3" s="2"/>
      <c r="F3" s="2"/>
      <c r="G3" s="2"/>
      <c r="H3" s="4"/>
      <c r="I3" s="2"/>
      <c r="J3" s="2"/>
      <c r="K3" s="2"/>
      <c r="L3" s="2" t="s">
        <v>1</v>
      </c>
      <c r="M3" s="2"/>
    </row>
    <row r="4" spans="1:13" s="8" customFormat="1" ht="21" customHeight="1">
      <c r="A4" s="30" t="s">
        <v>2</v>
      </c>
      <c r="B4" s="28" t="s">
        <v>3</v>
      </c>
      <c r="C4" s="29"/>
      <c r="D4" s="34"/>
      <c r="E4" s="28" t="s">
        <v>4</v>
      </c>
      <c r="F4" s="29"/>
      <c r="G4" s="34"/>
      <c r="H4" s="35" t="s">
        <v>5</v>
      </c>
      <c r="I4" s="26" t="s">
        <v>6</v>
      </c>
      <c r="J4" s="28" t="s">
        <v>7</v>
      </c>
      <c r="K4" s="29"/>
      <c r="L4" s="29"/>
      <c r="M4" s="7"/>
    </row>
    <row r="5" spans="1:13" s="8" customFormat="1" ht="21" customHeight="1">
      <c r="A5" s="31"/>
      <c r="B5" s="9" t="s">
        <v>8</v>
      </c>
      <c r="C5" s="10" t="s">
        <v>9</v>
      </c>
      <c r="D5" s="9" t="s">
        <v>10</v>
      </c>
      <c r="E5" s="11" t="s">
        <v>8</v>
      </c>
      <c r="F5" s="10" t="s">
        <v>9</v>
      </c>
      <c r="G5" s="10" t="s">
        <v>10</v>
      </c>
      <c r="H5" s="36"/>
      <c r="I5" s="27"/>
      <c r="J5" s="11" t="s">
        <v>8</v>
      </c>
      <c r="K5" s="10" t="s">
        <v>9</v>
      </c>
      <c r="L5" s="10" t="s">
        <v>10</v>
      </c>
      <c r="M5" s="7"/>
    </row>
    <row r="6" spans="1:13" s="8" customFormat="1" ht="14.25" customHeight="1">
      <c r="A6" s="12"/>
      <c r="B6" s="13"/>
      <c r="C6" s="14"/>
      <c r="D6" s="14"/>
      <c r="E6" s="14"/>
      <c r="F6" s="14"/>
      <c r="G6" s="14"/>
      <c r="H6" s="15"/>
      <c r="I6" s="15"/>
      <c r="J6" s="14"/>
      <c r="K6" s="14"/>
      <c r="L6" s="14"/>
      <c r="M6" s="7"/>
    </row>
    <row r="7" spans="1:13" ht="21" customHeight="1">
      <c r="A7" s="16" t="s">
        <v>11</v>
      </c>
      <c r="B7" s="17">
        <v>552433</v>
      </c>
      <c r="C7" s="18">
        <v>645416</v>
      </c>
      <c r="D7" s="18">
        <v>361900</v>
      </c>
      <c r="E7" s="18">
        <v>459442</v>
      </c>
      <c r="F7" s="18">
        <v>528471</v>
      </c>
      <c r="G7" s="18">
        <v>317994</v>
      </c>
      <c r="H7" s="18">
        <v>418345</v>
      </c>
      <c r="I7" s="18">
        <v>41097</v>
      </c>
      <c r="J7" s="18">
        <v>92991</v>
      </c>
      <c r="K7" s="18">
        <v>116945</v>
      </c>
      <c r="L7" s="18">
        <v>43906</v>
      </c>
      <c r="M7" s="19"/>
    </row>
    <row r="8" spans="1:13" ht="21" customHeight="1">
      <c r="A8" s="16" t="s">
        <v>12</v>
      </c>
      <c r="B8" s="17">
        <v>393038</v>
      </c>
      <c r="C8" s="18">
        <v>459302</v>
      </c>
      <c r="D8" s="18">
        <v>283481</v>
      </c>
      <c r="E8" s="18">
        <v>369285</v>
      </c>
      <c r="F8" s="18">
        <v>429986</v>
      </c>
      <c r="G8" s="18">
        <v>268926</v>
      </c>
      <c r="H8" s="18">
        <v>340442</v>
      </c>
      <c r="I8" s="18">
        <v>28843</v>
      </c>
      <c r="J8" s="18">
        <v>23753</v>
      </c>
      <c r="K8" s="18">
        <v>29316</v>
      </c>
      <c r="L8" s="18">
        <v>14555</v>
      </c>
      <c r="M8" s="19"/>
    </row>
    <row r="9" spans="1:13" ht="21" customHeight="1">
      <c r="A9" s="16" t="s">
        <v>13</v>
      </c>
      <c r="B9" s="17">
        <v>463423</v>
      </c>
      <c r="C9" s="18">
        <v>544968</v>
      </c>
      <c r="D9" s="18">
        <v>315446</v>
      </c>
      <c r="E9" s="18">
        <v>409096</v>
      </c>
      <c r="F9" s="18">
        <v>475318</v>
      </c>
      <c r="G9" s="18">
        <v>288927</v>
      </c>
      <c r="H9" s="18">
        <v>374842</v>
      </c>
      <c r="I9" s="18">
        <v>34254</v>
      </c>
      <c r="J9" s="18">
        <v>54327</v>
      </c>
      <c r="K9" s="18">
        <v>69650</v>
      </c>
      <c r="L9" s="18">
        <v>26519</v>
      </c>
      <c r="M9" s="19"/>
    </row>
    <row r="10" spans="1:13" ht="21" customHeight="1">
      <c r="A10" s="16" t="s">
        <v>14</v>
      </c>
      <c r="B10" s="17">
        <v>329927</v>
      </c>
      <c r="C10" s="18">
        <v>398817</v>
      </c>
      <c r="D10" s="18">
        <v>229556</v>
      </c>
      <c r="E10" s="18">
        <v>320334</v>
      </c>
      <c r="F10" s="18">
        <v>386663</v>
      </c>
      <c r="G10" s="18">
        <v>223695</v>
      </c>
      <c r="H10" s="18">
        <v>301681</v>
      </c>
      <c r="I10" s="18">
        <v>18653</v>
      </c>
      <c r="J10" s="18">
        <v>9593</v>
      </c>
      <c r="K10" s="18">
        <v>12154</v>
      </c>
      <c r="L10" s="18">
        <v>5861</v>
      </c>
      <c r="M10" s="19"/>
    </row>
    <row r="11" spans="1:13" ht="21" customHeight="1">
      <c r="A11" s="16" t="s">
        <v>15</v>
      </c>
      <c r="B11" s="17">
        <v>274025</v>
      </c>
      <c r="C11" s="18">
        <v>342812</v>
      </c>
      <c r="D11" s="18">
        <v>186292</v>
      </c>
      <c r="E11" s="18">
        <v>262607</v>
      </c>
      <c r="F11" s="18">
        <v>327335</v>
      </c>
      <c r="G11" s="18">
        <v>180051</v>
      </c>
      <c r="H11" s="18">
        <v>250799</v>
      </c>
      <c r="I11" s="18">
        <v>11808</v>
      </c>
      <c r="J11" s="18">
        <v>11418</v>
      </c>
      <c r="K11" s="18">
        <v>15477</v>
      </c>
      <c r="L11" s="18">
        <v>6241</v>
      </c>
      <c r="M11" s="19"/>
    </row>
    <row r="12" spans="1:13" ht="21" customHeight="1">
      <c r="A12" s="16" t="s">
        <v>16</v>
      </c>
      <c r="B12" s="17">
        <v>414644</v>
      </c>
      <c r="C12" s="18">
        <v>494365</v>
      </c>
      <c r="D12" s="18">
        <v>281309</v>
      </c>
      <c r="E12" s="18">
        <v>376663</v>
      </c>
      <c r="F12" s="18">
        <v>444622</v>
      </c>
      <c r="G12" s="18">
        <v>263001</v>
      </c>
      <c r="H12" s="18">
        <v>348110</v>
      </c>
      <c r="I12" s="18">
        <v>28553</v>
      </c>
      <c r="J12" s="18">
        <v>37981</v>
      </c>
      <c r="K12" s="18">
        <v>49743</v>
      </c>
      <c r="L12" s="18">
        <v>18308</v>
      </c>
      <c r="M12" s="19"/>
    </row>
    <row r="13" spans="1:13" ht="21" customHeight="1">
      <c r="A13" s="20" t="s">
        <v>17</v>
      </c>
      <c r="B13" s="21">
        <v>369835</v>
      </c>
      <c r="C13" s="22">
        <v>449623</v>
      </c>
      <c r="D13" s="22">
        <v>247621</v>
      </c>
      <c r="E13" s="22">
        <v>340318</v>
      </c>
      <c r="F13" s="22">
        <v>409996</v>
      </c>
      <c r="G13" s="22">
        <v>233591</v>
      </c>
      <c r="H13" s="22">
        <v>317101</v>
      </c>
      <c r="I13" s="22">
        <v>23217</v>
      </c>
      <c r="J13" s="22">
        <v>29517</v>
      </c>
      <c r="K13" s="22">
        <v>39627</v>
      </c>
      <c r="L13" s="22">
        <v>14030</v>
      </c>
      <c r="M13" s="19"/>
    </row>
    <row r="14" spans="1:13" ht="14.25">
      <c r="A14" s="2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9"/>
    </row>
    <row r="15" spans="1:13" ht="14.25">
      <c r="A15" s="2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9"/>
    </row>
    <row r="16" spans="1:13" ht="14.25">
      <c r="A16" s="2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9"/>
    </row>
  </sheetData>
  <mergeCells count="7">
    <mergeCell ref="A2:L2"/>
    <mergeCell ref="E4:G4"/>
    <mergeCell ref="H4:H5"/>
    <mergeCell ref="A4:A5"/>
    <mergeCell ref="B4:D4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787401574803149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2010-06-14T05:20:30Z</dcterms:created>
  <dcterms:modified xsi:type="dcterms:W3CDTF">2010-06-14T05:30:16Z</dcterms:modified>
  <cp:category/>
  <cp:version/>
  <cp:contentType/>
  <cp:contentStatus/>
</cp:coreProperties>
</file>