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<sst xmlns="http://schemas.openxmlformats.org/spreadsheetml/2006/main" count="62" uniqueCount="30">
  <si>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平成22年２月分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</si>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</sst>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8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8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8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8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10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4"/>
      <c r="D6" s="25">
        <v>5441366</v>
      </c>
      <c r="E6" s="26">
        <v>50831</v>
      </c>
      <c r="F6" s="26">
        <v>71086</v>
      </c>
      <c r="G6" s="26">
        <v>5421170</v>
      </c>
      <c r="H6" s="26">
        <v>1465266</v>
      </c>
      <c r="I6" s="26">
        <v>48622</v>
      </c>
      <c r="J6" s="26">
        <v>48263</v>
      </c>
      <c r="K6" s="27">
        <v>1465566</v>
      </c>
      <c r="L6" s="9"/>
    </row>
    <row r="7" spans="1:12" ht="18" customHeight="1">
      <c r="A7" s="28" t="s">
        <v>11</v>
      </c>
      <c r="B7" s="28"/>
      <c r="C7" s="29"/>
      <c r="D7" s="25">
        <v>2011</v>
      </c>
      <c r="E7" s="27">
        <v>18</v>
      </c>
      <c r="F7" s="27">
        <v>13</v>
      </c>
      <c r="G7" s="27">
        <v>2016</v>
      </c>
      <c r="H7" s="27">
        <v>6</v>
      </c>
      <c r="I7" s="27">
        <v>0</v>
      </c>
      <c r="J7" s="27">
        <v>0</v>
      </c>
      <c r="K7" s="27">
        <v>6</v>
      </c>
      <c r="L7" s="9"/>
    </row>
    <row r="8" spans="1:12" ht="18" customHeight="1">
      <c r="A8" s="28" t="s">
        <v>12</v>
      </c>
      <c r="B8" s="28"/>
      <c r="C8" s="29"/>
      <c r="D8" s="25">
        <v>310147</v>
      </c>
      <c r="E8" s="27">
        <v>2565</v>
      </c>
      <c r="F8" s="27">
        <v>2939</v>
      </c>
      <c r="G8" s="27">
        <v>309774</v>
      </c>
      <c r="H8" s="27">
        <v>13909</v>
      </c>
      <c r="I8" s="27">
        <v>431</v>
      </c>
      <c r="J8" s="27">
        <v>429</v>
      </c>
      <c r="K8" s="27">
        <v>13910</v>
      </c>
      <c r="L8" s="9"/>
    </row>
    <row r="9" spans="1:12" ht="18" customHeight="1">
      <c r="A9" s="28" t="s">
        <v>13</v>
      </c>
      <c r="B9" s="28"/>
      <c r="C9" s="29"/>
      <c r="D9" s="25">
        <v>642843</v>
      </c>
      <c r="E9" s="27">
        <v>3547</v>
      </c>
      <c r="F9" s="27">
        <v>5402</v>
      </c>
      <c r="G9" s="27">
        <v>640901</v>
      </c>
      <c r="H9" s="27">
        <v>42490</v>
      </c>
      <c r="I9" s="27">
        <v>1550</v>
      </c>
      <c r="J9" s="27">
        <v>1349</v>
      </c>
      <c r="K9" s="27">
        <v>42778</v>
      </c>
      <c r="L9" s="9"/>
    </row>
    <row r="10" spans="1:12" ht="18" customHeight="1">
      <c r="A10" s="30" t="s">
        <v>14</v>
      </c>
      <c r="B10" s="30"/>
      <c r="C10" s="31"/>
      <c r="D10" s="25">
        <v>33885</v>
      </c>
      <c r="E10" s="27">
        <v>168</v>
      </c>
      <c r="F10" s="27">
        <v>153</v>
      </c>
      <c r="G10" s="27">
        <v>33900</v>
      </c>
      <c r="H10" s="27">
        <v>843</v>
      </c>
      <c r="I10" s="27">
        <v>0</v>
      </c>
      <c r="J10" s="27">
        <v>0</v>
      </c>
      <c r="K10" s="27">
        <v>843</v>
      </c>
      <c r="L10" s="9"/>
    </row>
    <row r="11" spans="1:12" ht="18" customHeight="1">
      <c r="A11" s="28" t="s">
        <v>15</v>
      </c>
      <c r="B11" s="28"/>
      <c r="C11" s="29"/>
      <c r="D11" s="25">
        <v>699935</v>
      </c>
      <c r="E11" s="27">
        <v>4400</v>
      </c>
      <c r="F11" s="27">
        <v>6033</v>
      </c>
      <c r="G11" s="27">
        <v>698303</v>
      </c>
      <c r="H11" s="27">
        <v>21420</v>
      </c>
      <c r="I11" s="27">
        <v>1264</v>
      </c>
      <c r="J11" s="27">
        <v>1250</v>
      </c>
      <c r="K11" s="27">
        <v>21433</v>
      </c>
      <c r="L11" s="9"/>
    </row>
    <row r="12" spans="1:12" ht="18" customHeight="1">
      <c r="A12" s="28" t="s">
        <v>16</v>
      </c>
      <c r="B12" s="28"/>
      <c r="C12" s="29"/>
      <c r="D12" s="25">
        <v>328655</v>
      </c>
      <c r="E12" s="27">
        <v>3028</v>
      </c>
      <c r="F12" s="27">
        <v>5065</v>
      </c>
      <c r="G12" s="27">
        <v>326617</v>
      </c>
      <c r="H12" s="27">
        <v>38724</v>
      </c>
      <c r="I12" s="27">
        <v>773</v>
      </c>
      <c r="J12" s="27">
        <v>866</v>
      </c>
      <c r="K12" s="27">
        <v>38632</v>
      </c>
      <c r="L12" s="9"/>
    </row>
    <row r="13" spans="1:12" ht="18" customHeight="1">
      <c r="A13" s="28" t="s">
        <v>17</v>
      </c>
      <c r="B13" s="28"/>
      <c r="C13" s="29"/>
      <c r="D13" s="25">
        <v>1108922</v>
      </c>
      <c r="E13" s="27">
        <v>9063</v>
      </c>
      <c r="F13" s="27">
        <v>19921</v>
      </c>
      <c r="G13" s="27">
        <v>1098275</v>
      </c>
      <c r="H13" s="27">
        <v>350605</v>
      </c>
      <c r="I13" s="27">
        <v>10654</v>
      </c>
      <c r="J13" s="27">
        <v>9972</v>
      </c>
      <c r="K13" s="27">
        <v>351076</v>
      </c>
      <c r="L13" s="9"/>
    </row>
    <row r="14" spans="1:12" ht="18" customHeight="1">
      <c r="A14" s="28" t="s">
        <v>18</v>
      </c>
      <c r="B14" s="28"/>
      <c r="C14" s="29"/>
      <c r="D14" s="25">
        <v>350660</v>
      </c>
      <c r="E14" s="27">
        <v>4039</v>
      </c>
      <c r="F14" s="27">
        <v>4687</v>
      </c>
      <c r="G14" s="27">
        <v>349995</v>
      </c>
      <c r="H14" s="27">
        <v>16446</v>
      </c>
      <c r="I14" s="27">
        <v>405</v>
      </c>
      <c r="J14" s="27">
        <v>151</v>
      </c>
      <c r="K14" s="27">
        <v>16717</v>
      </c>
      <c r="L14" s="9"/>
    </row>
    <row r="15" spans="1:12" ht="18" customHeight="1">
      <c r="A15" s="28" t="s">
        <v>19</v>
      </c>
      <c r="B15" s="28"/>
      <c r="C15" s="29"/>
      <c r="D15" s="25">
        <v>143099</v>
      </c>
      <c r="E15" s="27">
        <v>905</v>
      </c>
      <c r="F15" s="27">
        <v>1193</v>
      </c>
      <c r="G15" s="27">
        <v>142922</v>
      </c>
      <c r="H15" s="27">
        <v>30318</v>
      </c>
      <c r="I15" s="27">
        <v>910</v>
      </c>
      <c r="J15" s="27">
        <v>547</v>
      </c>
      <c r="K15" s="27">
        <v>30570</v>
      </c>
      <c r="L15" s="9"/>
    </row>
    <row r="16" spans="1:12" ht="18" customHeight="1">
      <c r="A16" s="32" t="s">
        <v>20</v>
      </c>
      <c r="B16" s="32"/>
      <c r="C16" s="33"/>
      <c r="D16" s="25">
        <v>320447</v>
      </c>
      <c r="E16" s="27">
        <v>2478</v>
      </c>
      <c r="F16" s="27">
        <v>2466</v>
      </c>
      <c r="G16" s="27">
        <v>320662</v>
      </c>
      <c r="H16" s="27">
        <v>23758</v>
      </c>
      <c r="I16" s="27">
        <v>559</v>
      </c>
      <c r="J16" s="27">
        <v>484</v>
      </c>
      <c r="K16" s="27">
        <v>23630</v>
      </c>
      <c r="L16" s="9"/>
    </row>
    <row r="17" spans="1:12" ht="18" customHeight="1">
      <c r="A17" s="28" t="s">
        <v>21</v>
      </c>
      <c r="B17" s="28"/>
      <c r="C17" s="29"/>
      <c r="D17" s="25">
        <v>193574</v>
      </c>
      <c r="E17" s="27">
        <v>4572</v>
      </c>
      <c r="F17" s="27">
        <v>4619</v>
      </c>
      <c r="G17" s="27">
        <v>193526</v>
      </c>
      <c r="H17" s="27">
        <v>438381</v>
      </c>
      <c r="I17" s="27">
        <v>20683</v>
      </c>
      <c r="J17" s="27">
        <v>19959</v>
      </c>
      <c r="K17" s="27">
        <v>439106</v>
      </c>
      <c r="L17" s="9"/>
    </row>
    <row r="18" spans="1:12" ht="18" customHeight="1">
      <c r="A18" s="30" t="s">
        <v>22</v>
      </c>
      <c r="B18" s="34"/>
      <c r="C18" s="35"/>
      <c r="D18" s="25">
        <v>131650</v>
      </c>
      <c r="E18" s="27">
        <v>1954</v>
      </c>
      <c r="F18" s="27">
        <v>2648</v>
      </c>
      <c r="G18" s="27">
        <v>130820</v>
      </c>
      <c r="H18" s="27">
        <v>73416</v>
      </c>
      <c r="I18" s="27">
        <v>3207</v>
      </c>
      <c r="J18" s="27">
        <v>1255</v>
      </c>
      <c r="K18" s="27">
        <v>75504</v>
      </c>
      <c r="L18" s="9"/>
    </row>
    <row r="19" spans="1:12" ht="18" customHeight="1">
      <c r="A19" s="28" t="s">
        <v>23</v>
      </c>
      <c r="B19" s="36"/>
      <c r="C19" s="37"/>
      <c r="D19" s="25">
        <v>254083</v>
      </c>
      <c r="E19" s="27">
        <v>391</v>
      </c>
      <c r="F19" s="27">
        <v>1247</v>
      </c>
      <c r="G19" s="27">
        <v>253227</v>
      </c>
      <c r="H19" s="27">
        <v>119919</v>
      </c>
      <c r="I19" s="27">
        <v>1805</v>
      </c>
      <c r="J19" s="27">
        <v>2103</v>
      </c>
      <c r="K19" s="27">
        <v>119621</v>
      </c>
      <c r="L19" s="9"/>
    </row>
    <row r="20" spans="1:12" ht="18" customHeight="1">
      <c r="A20" s="28" t="s">
        <v>24</v>
      </c>
      <c r="B20" s="28"/>
      <c r="C20" s="29"/>
      <c r="D20" s="25">
        <v>366571</v>
      </c>
      <c r="E20" s="27">
        <v>4556</v>
      </c>
      <c r="F20" s="27">
        <v>4899</v>
      </c>
      <c r="G20" s="27">
        <v>366060</v>
      </c>
      <c r="H20" s="27">
        <v>138304</v>
      </c>
      <c r="I20" s="27">
        <v>2924</v>
      </c>
      <c r="J20" s="27">
        <v>4157</v>
      </c>
      <c r="K20" s="27">
        <v>137239</v>
      </c>
      <c r="L20" s="9"/>
    </row>
    <row r="21" spans="1:12" ht="18" customHeight="1">
      <c r="A21" s="28" t="s">
        <v>25</v>
      </c>
      <c r="B21" s="28"/>
      <c r="C21" s="29"/>
      <c r="D21" s="25">
        <v>45742</v>
      </c>
      <c r="E21" s="27">
        <v>243</v>
      </c>
      <c r="F21" s="27">
        <v>247</v>
      </c>
      <c r="G21" s="27">
        <v>45738</v>
      </c>
      <c r="H21" s="27">
        <v>10715</v>
      </c>
      <c r="I21" s="27">
        <v>153</v>
      </c>
      <c r="J21" s="27">
        <v>8</v>
      </c>
      <c r="K21" s="27">
        <v>10860</v>
      </c>
      <c r="L21" s="9"/>
    </row>
    <row r="22" spans="1:12" ht="18" customHeight="1">
      <c r="A22" s="38" t="s">
        <v>26</v>
      </c>
      <c r="B22" s="38"/>
      <c r="C22" s="39"/>
      <c r="D22" s="40">
        <v>509142</v>
      </c>
      <c r="E22" s="41">
        <v>8904</v>
      </c>
      <c r="F22" s="41">
        <v>9554</v>
      </c>
      <c r="G22" s="41">
        <v>508434</v>
      </c>
      <c r="H22" s="41">
        <v>146012</v>
      </c>
      <c r="I22" s="41">
        <v>3304</v>
      </c>
      <c r="J22" s="41">
        <v>5733</v>
      </c>
      <c r="K22" s="41">
        <v>143641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>
      <c r="A25" s="45"/>
      <c r="B25" s="7" t="s">
        <v>27</v>
      </c>
      <c r="C25" s="45"/>
      <c r="D25" s="44"/>
      <c r="E25" s="46"/>
      <c r="F25" s="46"/>
      <c r="G25" s="46"/>
      <c r="H25" s="46"/>
      <c r="I25" s="46"/>
      <c r="J25" s="46"/>
      <c r="K25" s="47" t="s">
        <v>1</v>
      </c>
      <c r="L25" s="9"/>
    </row>
    <row r="26" spans="1:12" s="17" customFormat="1" ht="18" customHeight="1">
      <c r="A26" s="10"/>
      <c r="B26" s="11"/>
      <c r="C26" s="12"/>
      <c r="D26" s="48" t="s">
        <v>2</v>
      </c>
      <c r="E26" s="49"/>
      <c r="F26" s="49"/>
      <c r="G26" s="50"/>
      <c r="H26" s="48" t="s">
        <v>3</v>
      </c>
      <c r="I26" s="49"/>
      <c r="J26" s="49"/>
      <c r="K26" s="49"/>
      <c r="L26" s="16"/>
    </row>
    <row r="27" spans="1:12" s="17" customFormat="1" ht="36" customHeight="1">
      <c r="A27" s="18" t="s">
        <v>4</v>
      </c>
      <c r="B27" s="18"/>
      <c r="C27" s="18"/>
      <c r="D27" s="19" t="s">
        <v>5</v>
      </c>
      <c r="E27" s="20" t="s">
        <v>6</v>
      </c>
      <c r="F27" s="20" t="s">
        <v>7</v>
      </c>
      <c r="G27" s="19" t="s">
        <v>8</v>
      </c>
      <c r="H27" s="21" t="s">
        <v>5</v>
      </c>
      <c r="I27" s="20" t="s">
        <v>9</v>
      </c>
      <c r="J27" s="20" t="s">
        <v>7</v>
      </c>
      <c r="K27" s="22" t="s">
        <v>8</v>
      </c>
      <c r="L27" s="16"/>
    </row>
    <row r="28" spans="1:12" ht="18" customHeight="1">
      <c r="A28" s="23" t="s">
        <v>10</v>
      </c>
      <c r="B28" s="23"/>
      <c r="C28" s="23"/>
      <c r="D28" s="51">
        <v>3977876</v>
      </c>
      <c r="E28" s="26">
        <v>32646</v>
      </c>
      <c r="F28" s="26">
        <v>50193</v>
      </c>
      <c r="G28" s="26">
        <v>3960257</v>
      </c>
      <c r="H28" s="26">
        <v>730964</v>
      </c>
      <c r="I28" s="26">
        <v>19077</v>
      </c>
      <c r="J28" s="26">
        <v>23425</v>
      </c>
      <c r="K28" s="26">
        <v>726688</v>
      </c>
      <c r="L28" s="9"/>
    </row>
    <row r="29" spans="1:12" ht="18" customHeight="1">
      <c r="A29" s="28" t="s">
        <v>11</v>
      </c>
      <c r="B29" s="28"/>
      <c r="C29" s="28"/>
      <c r="D29" s="25">
        <v>2011</v>
      </c>
      <c r="E29" s="27">
        <v>18</v>
      </c>
      <c r="F29" s="27">
        <v>13</v>
      </c>
      <c r="G29" s="27">
        <v>2016</v>
      </c>
      <c r="H29" s="27">
        <v>6</v>
      </c>
      <c r="I29" s="27">
        <v>0</v>
      </c>
      <c r="J29" s="27">
        <v>0</v>
      </c>
      <c r="K29" s="27">
        <v>6</v>
      </c>
      <c r="L29" s="9"/>
    </row>
    <row r="30" spans="1:12" ht="18" customHeight="1">
      <c r="A30" s="28" t="s">
        <v>12</v>
      </c>
      <c r="B30" s="28"/>
      <c r="C30" s="28"/>
      <c r="D30" s="25">
        <v>193550</v>
      </c>
      <c r="E30" s="27">
        <v>653</v>
      </c>
      <c r="F30" s="27">
        <v>1685</v>
      </c>
      <c r="G30" s="27">
        <v>192519</v>
      </c>
      <c r="H30" s="27">
        <v>3712</v>
      </c>
      <c r="I30" s="27">
        <v>0</v>
      </c>
      <c r="J30" s="27">
        <v>138</v>
      </c>
      <c r="K30" s="27">
        <v>3573</v>
      </c>
      <c r="L30" s="9"/>
    </row>
    <row r="31" spans="1:12" ht="18" customHeight="1">
      <c r="A31" s="28" t="s">
        <v>13</v>
      </c>
      <c r="B31" s="28"/>
      <c r="C31" s="28"/>
      <c r="D31" s="25">
        <v>490567</v>
      </c>
      <c r="E31" s="27">
        <v>2603</v>
      </c>
      <c r="F31" s="27">
        <v>3959</v>
      </c>
      <c r="G31" s="27">
        <v>489210</v>
      </c>
      <c r="H31" s="27">
        <v>25847</v>
      </c>
      <c r="I31" s="27">
        <v>1423</v>
      </c>
      <c r="J31" s="27">
        <v>909</v>
      </c>
      <c r="K31" s="27">
        <v>26362</v>
      </c>
      <c r="L31" s="9"/>
    </row>
    <row r="32" spans="1:12" ht="18" customHeight="1">
      <c r="A32" s="30" t="s">
        <v>14</v>
      </c>
      <c r="B32" s="30"/>
      <c r="C32" s="30"/>
      <c r="D32" s="25">
        <v>30943</v>
      </c>
      <c r="E32" s="27">
        <v>168</v>
      </c>
      <c r="F32" s="27">
        <v>126</v>
      </c>
      <c r="G32" s="27">
        <v>30985</v>
      </c>
      <c r="H32" s="27">
        <v>660</v>
      </c>
      <c r="I32" s="27">
        <v>0</v>
      </c>
      <c r="J32" s="27">
        <v>0</v>
      </c>
      <c r="K32" s="27">
        <v>660</v>
      </c>
      <c r="L32" s="9"/>
    </row>
    <row r="33" spans="1:12" ht="18" customHeight="1">
      <c r="A33" s="28" t="s">
        <v>15</v>
      </c>
      <c r="B33" s="28"/>
      <c r="C33" s="28"/>
      <c r="D33" s="25">
        <v>601562</v>
      </c>
      <c r="E33" s="27">
        <v>2729</v>
      </c>
      <c r="F33" s="27">
        <v>4510</v>
      </c>
      <c r="G33" s="27">
        <v>599782</v>
      </c>
      <c r="H33" s="27">
        <v>15676</v>
      </c>
      <c r="I33" s="27">
        <v>360</v>
      </c>
      <c r="J33" s="27">
        <v>772</v>
      </c>
      <c r="K33" s="27">
        <v>15263</v>
      </c>
      <c r="L33" s="9"/>
    </row>
    <row r="34" spans="1:12" ht="18" customHeight="1">
      <c r="A34" s="28" t="s">
        <v>16</v>
      </c>
      <c r="B34" s="28"/>
      <c r="C34" s="28"/>
      <c r="D34" s="25">
        <v>258936</v>
      </c>
      <c r="E34" s="27">
        <v>2487</v>
      </c>
      <c r="F34" s="27">
        <v>3355</v>
      </c>
      <c r="G34" s="27">
        <v>258068</v>
      </c>
      <c r="H34" s="27">
        <v>30729</v>
      </c>
      <c r="I34" s="27">
        <v>441</v>
      </c>
      <c r="J34" s="27">
        <v>684</v>
      </c>
      <c r="K34" s="27">
        <v>30486</v>
      </c>
      <c r="L34" s="9"/>
    </row>
    <row r="35" spans="1:12" ht="18" customHeight="1">
      <c r="A35" s="28" t="s">
        <v>17</v>
      </c>
      <c r="B35" s="28"/>
      <c r="C35" s="28"/>
      <c r="D35" s="25">
        <v>725349</v>
      </c>
      <c r="E35" s="27">
        <v>5445</v>
      </c>
      <c r="F35" s="27">
        <v>14729</v>
      </c>
      <c r="G35" s="27">
        <v>716065</v>
      </c>
      <c r="H35" s="27">
        <v>141974</v>
      </c>
      <c r="I35" s="27">
        <v>1654</v>
      </c>
      <c r="J35" s="27">
        <v>3443</v>
      </c>
      <c r="K35" s="27">
        <v>140185</v>
      </c>
      <c r="L35" s="9"/>
    </row>
    <row r="36" spans="1:12" ht="18" customHeight="1">
      <c r="A36" s="28" t="s">
        <v>18</v>
      </c>
      <c r="B36" s="28"/>
      <c r="C36" s="28"/>
      <c r="D36" s="25">
        <v>298280</v>
      </c>
      <c r="E36" s="27">
        <v>3283</v>
      </c>
      <c r="F36" s="27">
        <v>3479</v>
      </c>
      <c r="G36" s="27">
        <v>298067</v>
      </c>
      <c r="H36" s="27">
        <v>12831</v>
      </c>
      <c r="I36" s="27">
        <v>405</v>
      </c>
      <c r="J36" s="27">
        <v>151</v>
      </c>
      <c r="K36" s="27">
        <v>13102</v>
      </c>
      <c r="L36" s="9"/>
    </row>
    <row r="37" spans="1:12" ht="18" customHeight="1">
      <c r="A37" s="28" t="s">
        <v>19</v>
      </c>
      <c r="B37" s="28"/>
      <c r="C37" s="28"/>
      <c r="D37" s="25">
        <v>90840</v>
      </c>
      <c r="E37" s="27">
        <v>417</v>
      </c>
      <c r="F37" s="27">
        <v>770</v>
      </c>
      <c r="G37" s="27">
        <v>90487</v>
      </c>
      <c r="H37" s="27">
        <v>17941</v>
      </c>
      <c r="I37" s="27">
        <v>558</v>
      </c>
      <c r="J37" s="27">
        <v>329</v>
      </c>
      <c r="K37" s="27">
        <v>18170</v>
      </c>
      <c r="L37" s="9"/>
    </row>
    <row r="38" spans="1:12" ht="18" customHeight="1">
      <c r="A38" s="32" t="s">
        <v>20</v>
      </c>
      <c r="B38" s="32"/>
      <c r="C38" s="32"/>
      <c r="D38" s="25">
        <v>216448</v>
      </c>
      <c r="E38" s="27">
        <v>1483</v>
      </c>
      <c r="F38" s="27">
        <v>1443</v>
      </c>
      <c r="G38" s="27">
        <v>216487</v>
      </c>
      <c r="H38" s="27">
        <v>9956</v>
      </c>
      <c r="I38" s="27">
        <v>131</v>
      </c>
      <c r="J38" s="27">
        <v>437</v>
      </c>
      <c r="K38" s="27">
        <v>9651</v>
      </c>
      <c r="L38" s="9"/>
    </row>
    <row r="39" spans="1:12" ht="18" customHeight="1">
      <c r="A39" s="28" t="s">
        <v>21</v>
      </c>
      <c r="B39" s="28"/>
      <c r="C39" s="28"/>
      <c r="D39" s="25">
        <v>92325</v>
      </c>
      <c r="E39" s="27">
        <v>1690</v>
      </c>
      <c r="F39" s="27">
        <v>2384</v>
      </c>
      <c r="G39" s="27">
        <v>91629</v>
      </c>
      <c r="H39" s="27">
        <v>135650</v>
      </c>
      <c r="I39" s="27">
        <v>7418</v>
      </c>
      <c r="J39" s="27">
        <v>5993</v>
      </c>
      <c r="K39" s="27">
        <v>137077</v>
      </c>
      <c r="L39" s="9"/>
    </row>
    <row r="40" spans="1:12" ht="18" customHeight="1">
      <c r="A40" s="30" t="s">
        <v>22</v>
      </c>
      <c r="B40" s="34"/>
      <c r="C40" s="34"/>
      <c r="D40" s="25">
        <v>66976</v>
      </c>
      <c r="E40" s="27">
        <v>703</v>
      </c>
      <c r="F40" s="27">
        <v>1256</v>
      </c>
      <c r="G40" s="27">
        <v>66423</v>
      </c>
      <c r="H40" s="27">
        <v>38771</v>
      </c>
      <c r="I40" s="27">
        <v>881</v>
      </c>
      <c r="J40" s="27">
        <v>976</v>
      </c>
      <c r="K40" s="27">
        <v>38676</v>
      </c>
      <c r="L40" s="9"/>
    </row>
    <row r="41" spans="1:12" ht="18" customHeight="1">
      <c r="A41" s="28" t="s">
        <v>23</v>
      </c>
      <c r="B41" s="36"/>
      <c r="C41" s="36"/>
      <c r="D41" s="25">
        <v>207766</v>
      </c>
      <c r="E41" s="27">
        <v>392</v>
      </c>
      <c r="F41" s="27">
        <v>726</v>
      </c>
      <c r="G41" s="27">
        <v>207432</v>
      </c>
      <c r="H41" s="27">
        <v>76188</v>
      </c>
      <c r="I41" s="27">
        <v>753</v>
      </c>
      <c r="J41" s="27">
        <v>1110</v>
      </c>
      <c r="K41" s="27">
        <v>75831</v>
      </c>
      <c r="L41" s="9"/>
    </row>
    <row r="42" spans="1:12" ht="18" customHeight="1">
      <c r="A42" s="28" t="s">
        <v>24</v>
      </c>
      <c r="B42" s="28"/>
      <c r="C42" s="28"/>
      <c r="D42" s="25">
        <v>264035</v>
      </c>
      <c r="E42" s="27">
        <v>2244</v>
      </c>
      <c r="F42" s="27">
        <v>3155</v>
      </c>
      <c r="G42" s="27">
        <v>263127</v>
      </c>
      <c r="H42" s="27">
        <v>81717</v>
      </c>
      <c r="I42" s="27">
        <v>2360</v>
      </c>
      <c r="J42" s="27">
        <v>2926</v>
      </c>
      <c r="K42" s="27">
        <v>81148</v>
      </c>
      <c r="L42" s="9"/>
    </row>
    <row r="43" spans="1:12" ht="18" customHeight="1">
      <c r="A43" s="28" t="s">
        <v>25</v>
      </c>
      <c r="B43" s="28"/>
      <c r="C43" s="28"/>
      <c r="D43" s="25">
        <v>33678</v>
      </c>
      <c r="E43" s="27">
        <v>102</v>
      </c>
      <c r="F43" s="27">
        <v>106</v>
      </c>
      <c r="G43" s="27">
        <v>33674</v>
      </c>
      <c r="H43" s="27">
        <v>7809</v>
      </c>
      <c r="I43" s="27">
        <v>12</v>
      </c>
      <c r="J43" s="27">
        <v>8</v>
      </c>
      <c r="K43" s="27">
        <v>7813</v>
      </c>
      <c r="L43" s="9"/>
    </row>
    <row r="44" spans="1:12" ht="18" customHeight="1">
      <c r="A44" s="38" t="s">
        <v>26</v>
      </c>
      <c r="B44" s="38"/>
      <c r="C44" s="38"/>
      <c r="D44" s="40">
        <v>404610</v>
      </c>
      <c r="E44" s="41">
        <v>8229</v>
      </c>
      <c r="F44" s="41">
        <v>8497</v>
      </c>
      <c r="G44" s="41">
        <v>404286</v>
      </c>
      <c r="H44" s="41">
        <v>131497</v>
      </c>
      <c r="I44" s="41">
        <v>2681</v>
      </c>
      <c r="J44" s="41">
        <v>5549</v>
      </c>
      <c r="K44" s="41">
        <v>128685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mergeCells count="41">
    <mergeCell ref="A15:C15"/>
    <mergeCell ref="A16:C16"/>
    <mergeCell ref="A21:C21"/>
    <mergeCell ref="A17:C17"/>
    <mergeCell ref="A18:C18"/>
    <mergeCell ref="A19:C19"/>
    <mergeCell ref="A20:C2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1:C31"/>
    <mergeCell ref="A32:C32"/>
    <mergeCell ref="A33:C33"/>
    <mergeCell ref="A34:C34"/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2010-04-13T09:24:57Z</dcterms:created>
  <dcterms:modified xsi:type="dcterms:W3CDTF">2010-04-13T09:25:14Z</dcterms:modified>
  <cp:category/>
  <cp:version/>
  <cp:contentType/>
  <cp:contentStatus/>
</cp:coreProperties>
</file>