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７表" sheetId="1" r:id="rId1"/>
  </sheets>
  <definedNames>
    <definedName name="_xlnm.Print_Area" localSheetId="0">'第７表'!$A$1:$K$40</definedName>
  </definedNames>
  <calcPr fullCalcOnLoad="1"/>
</workbook>
</file>

<file path=xl/sharedStrings.xml><?xml version="1.0" encoding="utf-8"?>
<sst xmlns="http://schemas.openxmlformats.org/spreadsheetml/2006/main" count="58" uniqueCount="28">
  <si>
    <t>平成21年７月分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</si>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</sst>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vertical="center" wrapText="1"/>
    </xf>
    <xf numFmtId="17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3"/>
      <c r="D6" s="24">
        <v>5453575</v>
      </c>
      <c r="E6" s="25">
        <v>79709</v>
      </c>
      <c r="F6" s="25">
        <v>89550</v>
      </c>
      <c r="G6" s="25">
        <v>5444323</v>
      </c>
      <c r="H6" s="25">
        <v>1513393</v>
      </c>
      <c r="I6" s="25">
        <v>57673</v>
      </c>
      <c r="J6" s="25">
        <v>48851</v>
      </c>
      <c r="K6" s="25">
        <v>1521626</v>
      </c>
      <c r="L6" s="9"/>
    </row>
    <row r="7" spans="1:12" ht="18" customHeight="1">
      <c r="A7" s="26" t="s">
        <v>11</v>
      </c>
      <c r="B7" s="26"/>
      <c r="C7" s="26"/>
      <c r="D7" s="24">
        <v>2045</v>
      </c>
      <c r="E7" s="25">
        <v>46</v>
      </c>
      <c r="F7" s="25">
        <v>39</v>
      </c>
      <c r="G7" s="25">
        <v>2052</v>
      </c>
      <c r="H7" s="25">
        <v>9</v>
      </c>
      <c r="I7" s="25">
        <v>3</v>
      </c>
      <c r="J7" s="25">
        <v>0</v>
      </c>
      <c r="K7" s="25">
        <v>12</v>
      </c>
      <c r="L7" s="9"/>
    </row>
    <row r="8" spans="1:12" ht="18" customHeight="1">
      <c r="A8" s="26" t="s">
        <v>12</v>
      </c>
      <c r="B8" s="26"/>
      <c r="C8" s="26"/>
      <c r="D8" s="24">
        <v>310917</v>
      </c>
      <c r="E8" s="25">
        <v>4392</v>
      </c>
      <c r="F8" s="25">
        <v>2837</v>
      </c>
      <c r="G8" s="25">
        <v>312472</v>
      </c>
      <c r="H8" s="25">
        <v>13233</v>
      </c>
      <c r="I8" s="25">
        <v>635</v>
      </c>
      <c r="J8" s="25">
        <v>195</v>
      </c>
      <c r="K8" s="25">
        <v>13673</v>
      </c>
      <c r="L8" s="9"/>
    </row>
    <row r="9" spans="1:12" ht="18" customHeight="1">
      <c r="A9" s="26" t="s">
        <v>13</v>
      </c>
      <c r="B9" s="26"/>
      <c r="C9" s="26"/>
      <c r="D9" s="24">
        <v>661599</v>
      </c>
      <c r="E9" s="25">
        <v>8461</v>
      </c>
      <c r="F9" s="25">
        <v>11904</v>
      </c>
      <c r="G9" s="25">
        <v>658142</v>
      </c>
      <c r="H9" s="25">
        <v>49949</v>
      </c>
      <c r="I9" s="25">
        <v>904</v>
      </c>
      <c r="J9" s="25">
        <v>1038</v>
      </c>
      <c r="K9" s="25">
        <v>49829</v>
      </c>
      <c r="L9" s="9"/>
    </row>
    <row r="10" spans="1:12" ht="18" customHeight="1">
      <c r="A10" s="27" t="s">
        <v>14</v>
      </c>
      <c r="B10" s="27"/>
      <c r="C10" s="27"/>
      <c r="D10" s="24">
        <v>33498</v>
      </c>
      <c r="E10" s="25">
        <v>3198</v>
      </c>
      <c r="F10" s="25">
        <v>2734</v>
      </c>
      <c r="G10" s="25">
        <v>33962</v>
      </c>
      <c r="H10" s="25">
        <v>696</v>
      </c>
      <c r="I10" s="25">
        <v>61</v>
      </c>
      <c r="J10" s="25">
        <v>0</v>
      </c>
      <c r="K10" s="25">
        <v>757</v>
      </c>
      <c r="L10" s="9"/>
    </row>
    <row r="11" spans="1:12" ht="18" customHeight="1">
      <c r="A11" s="26" t="s">
        <v>15</v>
      </c>
      <c r="B11" s="26"/>
      <c r="C11" s="26"/>
      <c r="D11" s="24">
        <v>704062</v>
      </c>
      <c r="E11" s="25">
        <v>9885</v>
      </c>
      <c r="F11" s="25">
        <v>9834</v>
      </c>
      <c r="G11" s="25">
        <v>704113</v>
      </c>
      <c r="H11" s="25">
        <v>26610</v>
      </c>
      <c r="I11" s="25">
        <v>826</v>
      </c>
      <c r="J11" s="25">
        <v>1209</v>
      </c>
      <c r="K11" s="25">
        <v>26227</v>
      </c>
      <c r="L11" s="9"/>
    </row>
    <row r="12" spans="1:12" ht="18" customHeight="1">
      <c r="A12" s="26" t="s">
        <v>16</v>
      </c>
      <c r="B12" s="26"/>
      <c r="C12" s="26"/>
      <c r="D12" s="24">
        <v>324755</v>
      </c>
      <c r="E12" s="25">
        <v>4046</v>
      </c>
      <c r="F12" s="25">
        <v>5730</v>
      </c>
      <c r="G12" s="25">
        <v>323068</v>
      </c>
      <c r="H12" s="25">
        <v>42396</v>
      </c>
      <c r="I12" s="25">
        <v>3080</v>
      </c>
      <c r="J12" s="25">
        <v>1255</v>
      </c>
      <c r="K12" s="25">
        <v>44224</v>
      </c>
      <c r="L12" s="9"/>
    </row>
    <row r="13" spans="1:12" ht="18" customHeight="1">
      <c r="A13" s="26" t="s">
        <v>17</v>
      </c>
      <c r="B13" s="26"/>
      <c r="C13" s="26"/>
      <c r="D13" s="24">
        <v>1080296</v>
      </c>
      <c r="E13" s="25">
        <v>13569</v>
      </c>
      <c r="F13" s="25">
        <v>16345</v>
      </c>
      <c r="G13" s="25">
        <v>1078187</v>
      </c>
      <c r="H13" s="25">
        <v>404855</v>
      </c>
      <c r="I13" s="25">
        <v>11637</v>
      </c>
      <c r="J13" s="25">
        <v>9152</v>
      </c>
      <c r="K13" s="25">
        <v>406673</v>
      </c>
      <c r="L13" s="9"/>
    </row>
    <row r="14" spans="1:12" ht="18" customHeight="1">
      <c r="A14" s="26" t="s">
        <v>18</v>
      </c>
      <c r="B14" s="26"/>
      <c r="C14" s="26"/>
      <c r="D14" s="24">
        <v>345713</v>
      </c>
      <c r="E14" s="25">
        <v>6252</v>
      </c>
      <c r="F14" s="25">
        <v>7361</v>
      </c>
      <c r="G14" s="25">
        <v>344602</v>
      </c>
      <c r="H14" s="25">
        <v>19845</v>
      </c>
      <c r="I14" s="25">
        <v>574</v>
      </c>
      <c r="J14" s="25">
        <v>243</v>
      </c>
      <c r="K14" s="25">
        <v>20178</v>
      </c>
      <c r="L14" s="9"/>
    </row>
    <row r="15" spans="1:12" ht="18" customHeight="1">
      <c r="A15" s="26" t="s">
        <v>19</v>
      </c>
      <c r="B15" s="26"/>
      <c r="C15" s="26"/>
      <c r="D15" s="24">
        <v>109809</v>
      </c>
      <c r="E15" s="25">
        <v>1742</v>
      </c>
      <c r="F15" s="25">
        <v>1741</v>
      </c>
      <c r="G15" s="25">
        <v>109827</v>
      </c>
      <c r="H15" s="25">
        <v>19869</v>
      </c>
      <c r="I15" s="25">
        <v>321</v>
      </c>
      <c r="J15" s="25">
        <v>567</v>
      </c>
      <c r="K15" s="25">
        <v>19606</v>
      </c>
      <c r="L15" s="9"/>
    </row>
    <row r="16" spans="1:12" ht="18" customHeight="1">
      <c r="A16" s="26" t="s">
        <v>20</v>
      </c>
      <c r="B16" s="26"/>
      <c r="C16" s="26"/>
      <c r="D16" s="24">
        <v>207010</v>
      </c>
      <c r="E16" s="25">
        <v>3979</v>
      </c>
      <c r="F16" s="25">
        <v>3629</v>
      </c>
      <c r="G16" s="25">
        <v>207361</v>
      </c>
      <c r="H16" s="25">
        <v>409390</v>
      </c>
      <c r="I16" s="25">
        <v>23321</v>
      </c>
      <c r="J16" s="25">
        <v>14572</v>
      </c>
      <c r="K16" s="25">
        <v>418138</v>
      </c>
      <c r="L16" s="9"/>
    </row>
    <row r="17" spans="1:12" ht="18" customHeight="1">
      <c r="A17" s="26" t="s">
        <v>21</v>
      </c>
      <c r="B17" s="26"/>
      <c r="C17" s="26"/>
      <c r="D17" s="24">
        <v>360173</v>
      </c>
      <c r="E17" s="25">
        <v>2841</v>
      </c>
      <c r="F17" s="25">
        <v>4714</v>
      </c>
      <c r="G17" s="25">
        <v>358094</v>
      </c>
      <c r="H17" s="25">
        <v>148483</v>
      </c>
      <c r="I17" s="25">
        <v>5816</v>
      </c>
      <c r="J17" s="25">
        <v>5981</v>
      </c>
      <c r="K17" s="25">
        <v>148524</v>
      </c>
      <c r="L17" s="9"/>
    </row>
    <row r="18" spans="1:12" ht="18" customHeight="1">
      <c r="A18" s="26" t="s">
        <v>22</v>
      </c>
      <c r="B18" s="26"/>
      <c r="C18" s="26"/>
      <c r="D18" s="24">
        <v>247584</v>
      </c>
      <c r="E18" s="25">
        <v>1608</v>
      </c>
      <c r="F18" s="25">
        <v>1340</v>
      </c>
      <c r="G18" s="25">
        <v>247851</v>
      </c>
      <c r="H18" s="25">
        <v>125757</v>
      </c>
      <c r="I18" s="25">
        <v>4041</v>
      </c>
      <c r="J18" s="25">
        <v>830</v>
      </c>
      <c r="K18" s="25">
        <v>128969</v>
      </c>
      <c r="L18" s="9"/>
    </row>
    <row r="19" spans="1:12" ht="18" customHeight="1">
      <c r="A19" s="26" t="s">
        <v>23</v>
      </c>
      <c r="B19" s="26"/>
      <c r="C19" s="26"/>
      <c r="D19" s="24">
        <v>46737</v>
      </c>
      <c r="E19" s="25">
        <v>546</v>
      </c>
      <c r="F19" s="25">
        <v>570</v>
      </c>
      <c r="G19" s="25">
        <v>46713</v>
      </c>
      <c r="H19" s="25">
        <v>12290</v>
      </c>
      <c r="I19" s="25">
        <v>9</v>
      </c>
      <c r="J19" s="25">
        <v>665</v>
      </c>
      <c r="K19" s="25">
        <v>11634</v>
      </c>
      <c r="L19" s="9"/>
    </row>
    <row r="20" spans="1:12" ht="18" customHeight="1">
      <c r="A20" s="28" t="s">
        <v>24</v>
      </c>
      <c r="B20" s="28"/>
      <c r="C20" s="29"/>
      <c r="D20" s="30">
        <v>1019377</v>
      </c>
      <c r="E20" s="31">
        <v>19144</v>
      </c>
      <c r="F20" s="31">
        <v>20772</v>
      </c>
      <c r="G20" s="31">
        <v>1017879</v>
      </c>
      <c r="H20" s="31">
        <v>240011</v>
      </c>
      <c r="I20" s="31">
        <v>6445</v>
      </c>
      <c r="J20" s="31">
        <v>13144</v>
      </c>
      <c r="K20" s="31">
        <v>233182</v>
      </c>
      <c r="L20" s="9"/>
    </row>
    <row r="21" spans="1:12" ht="14.25" customHeight="1">
      <c r="A21" s="32"/>
      <c r="B21" s="33"/>
      <c r="C21" s="32"/>
      <c r="D21" s="34"/>
      <c r="E21" s="34"/>
      <c r="F21" s="34"/>
      <c r="G21" s="34"/>
      <c r="H21" s="34"/>
      <c r="I21" s="34"/>
      <c r="J21" s="34"/>
      <c r="K21" s="34"/>
      <c r="L21" s="9"/>
    </row>
    <row r="22" spans="1:12" ht="13.5">
      <c r="A22" s="32"/>
      <c r="B22" s="33"/>
      <c r="C22" s="32"/>
      <c r="D22" s="34"/>
      <c r="E22" s="34"/>
      <c r="F22" s="34"/>
      <c r="G22" s="34"/>
      <c r="H22" s="34"/>
      <c r="I22" s="34"/>
      <c r="J22" s="34"/>
      <c r="K22" s="34"/>
      <c r="L22" s="9"/>
    </row>
    <row r="23" spans="1:12" ht="18" customHeight="1">
      <c r="A23" s="35"/>
      <c r="B23" s="7" t="s">
        <v>25</v>
      </c>
      <c r="C23" s="35"/>
      <c r="D23" s="34"/>
      <c r="E23" s="36"/>
      <c r="F23" s="36"/>
      <c r="G23" s="36"/>
      <c r="H23" s="36"/>
      <c r="I23" s="36"/>
      <c r="J23" s="36"/>
      <c r="K23" s="37" t="s">
        <v>1</v>
      </c>
      <c r="L23" s="9"/>
    </row>
    <row r="24" spans="1:12" s="17" customFormat="1" ht="18" customHeight="1">
      <c r="A24" s="10"/>
      <c r="B24" s="11"/>
      <c r="C24" s="12"/>
      <c r="D24" s="38" t="s">
        <v>2</v>
      </c>
      <c r="E24" s="39"/>
      <c r="F24" s="39"/>
      <c r="G24" s="40"/>
      <c r="H24" s="38" t="s">
        <v>3</v>
      </c>
      <c r="I24" s="39"/>
      <c r="J24" s="39"/>
      <c r="K24" s="39"/>
      <c r="L24" s="16"/>
    </row>
    <row r="25" spans="1:12" s="17" customFormat="1" ht="36" customHeight="1">
      <c r="A25" s="18" t="s">
        <v>4</v>
      </c>
      <c r="B25" s="18"/>
      <c r="C25" s="18"/>
      <c r="D25" s="19" t="s">
        <v>5</v>
      </c>
      <c r="E25" s="20" t="s">
        <v>6</v>
      </c>
      <c r="F25" s="20" t="s">
        <v>7</v>
      </c>
      <c r="G25" s="19" t="s">
        <v>8</v>
      </c>
      <c r="H25" s="21" t="s">
        <v>5</v>
      </c>
      <c r="I25" s="20" t="s">
        <v>9</v>
      </c>
      <c r="J25" s="20" t="s">
        <v>7</v>
      </c>
      <c r="K25" s="22" t="s">
        <v>8</v>
      </c>
      <c r="L25" s="16"/>
    </row>
    <row r="26" spans="1:12" ht="18" customHeight="1">
      <c r="A26" s="23" t="s">
        <v>10</v>
      </c>
      <c r="B26" s="23"/>
      <c r="C26" s="23"/>
      <c r="D26" s="41">
        <v>3996652</v>
      </c>
      <c r="E26" s="25">
        <v>61599</v>
      </c>
      <c r="F26" s="25">
        <v>66138</v>
      </c>
      <c r="G26" s="25">
        <v>3992580</v>
      </c>
      <c r="H26" s="25">
        <v>765783</v>
      </c>
      <c r="I26" s="25">
        <v>23504</v>
      </c>
      <c r="J26" s="25">
        <v>23609</v>
      </c>
      <c r="K26" s="25">
        <v>765211</v>
      </c>
      <c r="L26" s="9"/>
    </row>
    <row r="27" spans="1:12" ht="18" customHeight="1">
      <c r="A27" s="26" t="s">
        <v>11</v>
      </c>
      <c r="B27" s="26"/>
      <c r="C27" s="26"/>
      <c r="D27" s="24">
        <v>2045</v>
      </c>
      <c r="E27" s="25">
        <v>46</v>
      </c>
      <c r="F27" s="25">
        <v>39</v>
      </c>
      <c r="G27" s="25">
        <v>2052</v>
      </c>
      <c r="H27" s="25">
        <v>9</v>
      </c>
      <c r="I27" s="25">
        <v>3</v>
      </c>
      <c r="J27" s="25">
        <v>0</v>
      </c>
      <c r="K27" s="25">
        <v>12</v>
      </c>
      <c r="L27" s="9"/>
    </row>
    <row r="28" spans="1:12" ht="18" customHeight="1">
      <c r="A28" s="26" t="s">
        <v>12</v>
      </c>
      <c r="B28" s="26"/>
      <c r="C28" s="26"/>
      <c r="D28" s="24">
        <v>193136</v>
      </c>
      <c r="E28" s="25">
        <v>2882</v>
      </c>
      <c r="F28" s="25">
        <v>1760</v>
      </c>
      <c r="G28" s="25">
        <v>194258</v>
      </c>
      <c r="H28" s="25">
        <v>4204</v>
      </c>
      <c r="I28" s="25">
        <v>350</v>
      </c>
      <c r="J28" s="25">
        <v>37</v>
      </c>
      <c r="K28" s="25">
        <v>4517</v>
      </c>
      <c r="L28" s="9"/>
    </row>
    <row r="29" spans="1:12" ht="18" customHeight="1">
      <c r="A29" s="26" t="s">
        <v>13</v>
      </c>
      <c r="B29" s="26"/>
      <c r="C29" s="26"/>
      <c r="D29" s="24">
        <v>507925</v>
      </c>
      <c r="E29" s="25">
        <v>6881</v>
      </c>
      <c r="F29" s="25">
        <v>9239</v>
      </c>
      <c r="G29" s="25">
        <v>505563</v>
      </c>
      <c r="H29" s="25">
        <v>28453</v>
      </c>
      <c r="I29" s="25">
        <v>406</v>
      </c>
      <c r="J29" s="25">
        <v>799</v>
      </c>
      <c r="K29" s="25">
        <v>28064</v>
      </c>
      <c r="L29" s="9"/>
    </row>
    <row r="30" spans="1:12" ht="18" customHeight="1">
      <c r="A30" s="27" t="s">
        <v>14</v>
      </c>
      <c r="B30" s="27"/>
      <c r="C30" s="27"/>
      <c r="D30" s="24">
        <v>30631</v>
      </c>
      <c r="E30" s="25">
        <v>3198</v>
      </c>
      <c r="F30" s="25">
        <v>2694</v>
      </c>
      <c r="G30" s="25">
        <v>31135</v>
      </c>
      <c r="H30" s="25">
        <v>478</v>
      </c>
      <c r="I30" s="25">
        <v>36</v>
      </c>
      <c r="J30" s="25">
        <v>0</v>
      </c>
      <c r="K30" s="25">
        <v>514</v>
      </c>
      <c r="L30" s="9"/>
    </row>
    <row r="31" spans="1:12" ht="18" customHeight="1">
      <c r="A31" s="26" t="s">
        <v>15</v>
      </c>
      <c r="B31" s="26"/>
      <c r="C31" s="26"/>
      <c r="D31" s="24">
        <v>611119</v>
      </c>
      <c r="E31" s="25">
        <v>9418</v>
      </c>
      <c r="F31" s="25">
        <v>9367</v>
      </c>
      <c r="G31" s="25">
        <v>611170</v>
      </c>
      <c r="H31" s="25">
        <v>20960</v>
      </c>
      <c r="I31" s="25">
        <v>404</v>
      </c>
      <c r="J31" s="25">
        <v>864</v>
      </c>
      <c r="K31" s="25">
        <v>20500</v>
      </c>
      <c r="L31" s="9"/>
    </row>
    <row r="32" spans="1:12" ht="18" customHeight="1">
      <c r="A32" s="26" t="s">
        <v>16</v>
      </c>
      <c r="B32" s="26"/>
      <c r="C32" s="26"/>
      <c r="D32" s="24">
        <v>262692</v>
      </c>
      <c r="E32" s="25">
        <v>3166</v>
      </c>
      <c r="F32" s="25">
        <v>3570</v>
      </c>
      <c r="G32" s="25">
        <v>262286</v>
      </c>
      <c r="H32" s="25">
        <v>29700</v>
      </c>
      <c r="I32" s="25">
        <v>1758</v>
      </c>
      <c r="J32" s="25">
        <v>762</v>
      </c>
      <c r="K32" s="25">
        <v>30698</v>
      </c>
      <c r="L32" s="9"/>
    </row>
    <row r="33" spans="1:12" ht="18" customHeight="1">
      <c r="A33" s="26" t="s">
        <v>17</v>
      </c>
      <c r="B33" s="26"/>
      <c r="C33" s="26"/>
      <c r="D33" s="24">
        <v>687021</v>
      </c>
      <c r="E33" s="25">
        <v>9912</v>
      </c>
      <c r="F33" s="25">
        <v>10665</v>
      </c>
      <c r="G33" s="25">
        <v>686936</v>
      </c>
      <c r="H33" s="25">
        <v>182730</v>
      </c>
      <c r="I33" s="25">
        <v>4441</v>
      </c>
      <c r="J33" s="25">
        <v>3252</v>
      </c>
      <c r="K33" s="25">
        <v>183251</v>
      </c>
      <c r="L33" s="9"/>
    </row>
    <row r="34" spans="1:12" ht="18" customHeight="1">
      <c r="A34" s="26" t="s">
        <v>18</v>
      </c>
      <c r="B34" s="26"/>
      <c r="C34" s="26"/>
      <c r="D34" s="24">
        <v>294881</v>
      </c>
      <c r="E34" s="25">
        <v>5800</v>
      </c>
      <c r="F34" s="25">
        <v>6641</v>
      </c>
      <c r="G34" s="25">
        <v>294039</v>
      </c>
      <c r="H34" s="25">
        <v>14084</v>
      </c>
      <c r="I34" s="25">
        <v>515</v>
      </c>
      <c r="J34" s="25">
        <v>114</v>
      </c>
      <c r="K34" s="25">
        <v>14486</v>
      </c>
      <c r="L34" s="9"/>
    </row>
    <row r="35" spans="1:12" ht="18" customHeight="1">
      <c r="A35" s="26" t="s">
        <v>19</v>
      </c>
      <c r="B35" s="26"/>
      <c r="C35" s="26"/>
      <c r="D35" s="24">
        <v>66068</v>
      </c>
      <c r="E35" s="25">
        <v>1020</v>
      </c>
      <c r="F35" s="25">
        <v>991</v>
      </c>
      <c r="G35" s="25">
        <v>66114</v>
      </c>
      <c r="H35" s="25">
        <v>14349</v>
      </c>
      <c r="I35" s="25">
        <v>321</v>
      </c>
      <c r="J35" s="25">
        <v>567</v>
      </c>
      <c r="K35" s="25">
        <v>14086</v>
      </c>
      <c r="L35" s="9"/>
    </row>
    <row r="36" spans="1:12" ht="18" customHeight="1">
      <c r="A36" s="26" t="s">
        <v>20</v>
      </c>
      <c r="B36" s="26"/>
      <c r="C36" s="26"/>
      <c r="D36" s="24">
        <v>90107</v>
      </c>
      <c r="E36" s="25">
        <v>1779</v>
      </c>
      <c r="F36" s="25">
        <v>1667</v>
      </c>
      <c r="G36" s="25">
        <v>90219</v>
      </c>
      <c r="H36" s="25">
        <v>140559</v>
      </c>
      <c r="I36" s="25">
        <v>4956</v>
      </c>
      <c r="J36" s="25">
        <v>5144</v>
      </c>
      <c r="K36" s="25">
        <v>140371</v>
      </c>
      <c r="L36" s="9"/>
    </row>
    <row r="37" spans="1:12" ht="18" customHeight="1">
      <c r="A37" s="26" t="s">
        <v>21</v>
      </c>
      <c r="B37" s="26"/>
      <c r="C37" s="26"/>
      <c r="D37" s="24">
        <v>258601</v>
      </c>
      <c r="E37" s="25">
        <v>2050</v>
      </c>
      <c r="F37" s="25">
        <v>2020</v>
      </c>
      <c r="G37" s="25">
        <v>258425</v>
      </c>
      <c r="H37" s="25">
        <v>92054</v>
      </c>
      <c r="I37" s="25">
        <v>3714</v>
      </c>
      <c r="J37" s="25">
        <v>4837</v>
      </c>
      <c r="K37" s="25">
        <v>91137</v>
      </c>
      <c r="L37" s="9"/>
    </row>
    <row r="38" spans="1:12" ht="18" customHeight="1">
      <c r="A38" s="26" t="s">
        <v>22</v>
      </c>
      <c r="B38" s="26"/>
      <c r="C38" s="26"/>
      <c r="D38" s="24">
        <v>207771</v>
      </c>
      <c r="E38" s="25">
        <v>1608</v>
      </c>
      <c r="F38" s="25">
        <v>1018</v>
      </c>
      <c r="G38" s="25">
        <v>208360</v>
      </c>
      <c r="H38" s="25">
        <v>77093</v>
      </c>
      <c r="I38" s="25">
        <v>1982</v>
      </c>
      <c r="J38" s="25">
        <v>830</v>
      </c>
      <c r="K38" s="25">
        <v>78246</v>
      </c>
      <c r="L38" s="9"/>
    </row>
    <row r="39" spans="1:12" ht="18" customHeight="1">
      <c r="A39" s="26" t="s">
        <v>23</v>
      </c>
      <c r="B39" s="26"/>
      <c r="C39" s="26"/>
      <c r="D39" s="24">
        <v>35383</v>
      </c>
      <c r="E39" s="25">
        <v>191</v>
      </c>
      <c r="F39" s="25">
        <v>397</v>
      </c>
      <c r="G39" s="25">
        <v>35177</v>
      </c>
      <c r="H39" s="25">
        <v>8817</v>
      </c>
      <c r="I39" s="25">
        <v>9</v>
      </c>
      <c r="J39" s="25">
        <v>416</v>
      </c>
      <c r="K39" s="25">
        <v>8410</v>
      </c>
      <c r="L39" s="9"/>
    </row>
    <row r="40" spans="1:12" ht="18" customHeight="1">
      <c r="A40" s="28" t="s">
        <v>24</v>
      </c>
      <c r="B40" s="28"/>
      <c r="C40" s="29"/>
      <c r="D40" s="30">
        <v>749272</v>
      </c>
      <c r="E40" s="31">
        <v>13648</v>
      </c>
      <c r="F40" s="31">
        <v>16070</v>
      </c>
      <c r="G40" s="31">
        <v>746846</v>
      </c>
      <c r="H40" s="31">
        <v>152293</v>
      </c>
      <c r="I40" s="31">
        <v>4609</v>
      </c>
      <c r="J40" s="31">
        <v>5987</v>
      </c>
      <c r="K40" s="31">
        <v>150919</v>
      </c>
      <c r="L40" s="9"/>
    </row>
    <row r="41" spans="4:12" ht="14.25" customHeight="1">
      <c r="D41" s="42"/>
      <c r="E41" s="42"/>
      <c r="F41" s="42"/>
      <c r="G41" s="42"/>
      <c r="H41" s="42"/>
      <c r="I41" s="42"/>
      <c r="J41" s="42"/>
      <c r="K41" s="42"/>
      <c r="L41" s="9"/>
    </row>
    <row r="42" spans="4:12" ht="14.25" customHeight="1">
      <c r="D42" s="42"/>
      <c r="E42" s="42"/>
      <c r="F42" s="42"/>
      <c r="G42" s="42"/>
      <c r="H42" s="42"/>
      <c r="I42" s="42"/>
      <c r="J42" s="42"/>
      <c r="K42" s="42"/>
      <c r="L42" s="9"/>
    </row>
    <row r="43" spans="4:12" ht="13.5">
      <c r="D43" s="42"/>
      <c r="E43" s="42"/>
      <c r="F43" s="42"/>
      <c r="G43" s="42"/>
      <c r="H43" s="42"/>
      <c r="I43" s="42"/>
      <c r="J43" s="42"/>
      <c r="K43" s="42"/>
      <c r="L43" s="9"/>
    </row>
    <row r="44" spans="4:12" ht="13.5">
      <c r="D44" s="42"/>
      <c r="E44" s="42"/>
      <c r="F44" s="42"/>
      <c r="G44" s="42"/>
      <c r="H44" s="42"/>
      <c r="I44" s="42"/>
      <c r="J44" s="42"/>
      <c r="K44" s="42"/>
      <c r="L44" s="9"/>
    </row>
    <row r="45" spans="4:12" ht="13.5">
      <c r="D45" s="42"/>
      <c r="E45" s="42"/>
      <c r="F45" s="42"/>
      <c r="G45" s="42"/>
      <c r="H45" s="42"/>
      <c r="I45" s="42"/>
      <c r="J45" s="42"/>
      <c r="K45" s="42"/>
      <c r="L45" s="9"/>
    </row>
    <row r="46" spans="4:11" ht="13.5">
      <c r="D46" s="42"/>
      <c r="E46" s="42"/>
      <c r="F46" s="42"/>
      <c r="G46" s="42"/>
      <c r="H46" s="42"/>
      <c r="I46" s="42"/>
      <c r="J46" s="42"/>
      <c r="K46" s="42"/>
    </row>
    <row r="47" spans="4:11" ht="13.5">
      <c r="D47" s="42"/>
      <c r="E47" s="42"/>
      <c r="F47" s="42"/>
      <c r="G47" s="42"/>
      <c r="H47" s="42"/>
      <c r="I47" s="42"/>
      <c r="J47" s="42"/>
      <c r="K47" s="42"/>
    </row>
    <row r="48" spans="4:11" ht="13.5">
      <c r="D48" s="42"/>
      <c r="E48" s="42"/>
      <c r="F48" s="42"/>
      <c r="G48" s="42"/>
      <c r="H48" s="42"/>
      <c r="I48" s="42"/>
      <c r="J48" s="42"/>
      <c r="K48" s="42"/>
    </row>
    <row r="49" spans="4:11" ht="13.5">
      <c r="D49" s="42"/>
      <c r="E49" s="42"/>
      <c r="F49" s="42"/>
      <c r="G49" s="42"/>
      <c r="H49" s="42"/>
      <c r="I49" s="42"/>
      <c r="J49" s="42"/>
      <c r="K49" s="42"/>
    </row>
    <row r="50" spans="4:11" ht="13.5">
      <c r="D50" s="42"/>
      <c r="E50" s="42"/>
      <c r="F50" s="42"/>
      <c r="G50" s="42"/>
      <c r="H50" s="42"/>
      <c r="I50" s="42"/>
      <c r="J50" s="42"/>
      <c r="K50" s="42"/>
    </row>
    <row r="51" spans="4:11" ht="13.5">
      <c r="D51" s="42"/>
      <c r="E51" s="42"/>
      <c r="F51" s="42"/>
      <c r="G51" s="42"/>
      <c r="H51" s="42"/>
      <c r="I51" s="42"/>
      <c r="J51" s="42"/>
      <c r="K51" s="42"/>
    </row>
    <row r="52" spans="4:11" ht="13.5">
      <c r="D52" s="42"/>
      <c r="E52" s="42"/>
      <c r="F52" s="42"/>
      <c r="G52" s="42"/>
      <c r="H52" s="42"/>
      <c r="I52" s="42"/>
      <c r="J52" s="42"/>
      <c r="K52" s="42"/>
    </row>
    <row r="53" spans="4:11" ht="13.5">
      <c r="D53" s="42"/>
      <c r="E53" s="42"/>
      <c r="F53" s="42"/>
      <c r="G53" s="42"/>
      <c r="H53" s="42"/>
      <c r="I53" s="42"/>
      <c r="J53" s="42"/>
      <c r="K53" s="42"/>
    </row>
    <row r="54" spans="4:11" ht="13.5">
      <c r="D54" s="42"/>
      <c r="E54" s="42"/>
      <c r="F54" s="42"/>
      <c r="G54" s="42"/>
      <c r="H54" s="42"/>
      <c r="I54" s="42"/>
      <c r="J54" s="42"/>
      <c r="K54" s="42"/>
    </row>
    <row r="55" spans="4:11" ht="13.5">
      <c r="D55" s="42"/>
      <c r="E55" s="42"/>
      <c r="F55" s="42"/>
      <c r="G55" s="42"/>
      <c r="H55" s="42"/>
      <c r="I55" s="42"/>
      <c r="J55" s="42"/>
      <c r="K55" s="42"/>
    </row>
    <row r="56" spans="4:11" ht="13.5">
      <c r="D56" s="42"/>
      <c r="E56" s="42"/>
      <c r="F56" s="42"/>
      <c r="G56" s="42"/>
      <c r="H56" s="42"/>
      <c r="I56" s="42"/>
      <c r="J56" s="42"/>
      <c r="K56" s="42"/>
    </row>
    <row r="57" spans="4:11" ht="13.5">
      <c r="D57" s="42"/>
      <c r="E57" s="42"/>
      <c r="F57" s="42"/>
      <c r="G57" s="42"/>
      <c r="H57" s="42"/>
      <c r="I57" s="42"/>
      <c r="J57" s="42"/>
      <c r="K57" s="42"/>
    </row>
    <row r="58" spans="4:11" ht="13.5">
      <c r="D58" s="42"/>
      <c r="E58" s="42"/>
      <c r="F58" s="42"/>
      <c r="G58" s="42"/>
      <c r="H58" s="42"/>
      <c r="I58" s="42"/>
      <c r="J58" s="42"/>
      <c r="K58" s="42"/>
    </row>
    <row r="59" spans="4:11" ht="13.5">
      <c r="D59" s="42"/>
      <c r="E59" s="42"/>
      <c r="F59" s="42"/>
      <c r="G59" s="42"/>
      <c r="H59" s="42"/>
      <c r="I59" s="42"/>
      <c r="J59" s="42"/>
      <c r="K59" s="42"/>
    </row>
    <row r="60" spans="4:11" ht="13.5">
      <c r="D60" s="42"/>
      <c r="E60" s="42"/>
      <c r="F60" s="42"/>
      <c r="G60" s="42"/>
      <c r="H60" s="42"/>
      <c r="I60" s="42"/>
      <c r="J60" s="42"/>
      <c r="K60" s="42"/>
    </row>
    <row r="61" spans="4:11" ht="13.5">
      <c r="D61" s="42"/>
      <c r="E61" s="42"/>
      <c r="F61" s="42"/>
      <c r="G61" s="42"/>
      <c r="H61" s="42"/>
      <c r="I61" s="42"/>
      <c r="J61" s="42"/>
      <c r="K61" s="42"/>
    </row>
    <row r="62" spans="4:11" ht="13.5">
      <c r="D62" s="42"/>
      <c r="E62" s="42"/>
      <c r="F62" s="42"/>
      <c r="G62" s="42"/>
      <c r="H62" s="42"/>
      <c r="I62" s="42"/>
      <c r="J62" s="42"/>
      <c r="K62" s="42"/>
    </row>
    <row r="63" spans="4:11" ht="13.5">
      <c r="D63" s="42"/>
      <c r="E63" s="42"/>
      <c r="F63" s="42"/>
      <c r="G63" s="42"/>
      <c r="H63" s="42"/>
      <c r="I63" s="42"/>
      <c r="J63" s="42"/>
      <c r="K63" s="42"/>
    </row>
    <row r="64" spans="4:11" ht="13.5">
      <c r="D64" s="42"/>
      <c r="E64" s="42"/>
      <c r="F64" s="42"/>
      <c r="G64" s="42"/>
      <c r="H64" s="42"/>
      <c r="I64" s="42"/>
      <c r="J64" s="42"/>
      <c r="K64" s="42"/>
    </row>
  </sheetData>
  <mergeCells count="37">
    <mergeCell ref="A2:K2"/>
    <mergeCell ref="A6:C6"/>
    <mergeCell ref="A25:C25"/>
    <mergeCell ref="A27:C27"/>
    <mergeCell ref="A20:C20"/>
    <mergeCell ref="A26:C26"/>
    <mergeCell ref="D4:G4"/>
    <mergeCell ref="H4:K4"/>
    <mergeCell ref="D24:G24"/>
    <mergeCell ref="H24:K24"/>
    <mergeCell ref="A29:C29"/>
    <mergeCell ref="A30:C30"/>
    <mergeCell ref="A31:C31"/>
    <mergeCell ref="A32:C32"/>
    <mergeCell ref="A38:C38"/>
    <mergeCell ref="A39:C39"/>
    <mergeCell ref="A40:C40"/>
    <mergeCell ref="A33:C33"/>
    <mergeCell ref="A34:C34"/>
    <mergeCell ref="A35:C35"/>
    <mergeCell ref="A36:C36"/>
    <mergeCell ref="A37:C37"/>
    <mergeCell ref="A28:C28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98425196850393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2009-09-11T08:35:13Z</dcterms:created>
  <dcterms:modified xsi:type="dcterms:W3CDTF">2009-09-11T08:36:49Z</dcterms:modified>
  <cp:category/>
  <cp:version/>
  <cp:contentType/>
  <cp:contentStatus/>
</cp:coreProperties>
</file>