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<sst xmlns="http://schemas.openxmlformats.org/spreadsheetml/2006/main" count="58" uniqueCount="28">
  <si>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平成21年４月分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</si>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</sst>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5414916</v>
      </c>
      <c r="E6" s="25">
        <v>344260</v>
      </c>
      <c r="F6" s="25">
        <v>213994</v>
      </c>
      <c r="G6" s="25">
        <v>5544647</v>
      </c>
      <c r="H6" s="25">
        <v>1469304</v>
      </c>
      <c r="I6" s="25">
        <v>114783</v>
      </c>
      <c r="J6" s="25">
        <v>116377</v>
      </c>
      <c r="K6" s="25">
        <v>1468245</v>
      </c>
      <c r="L6" s="9"/>
    </row>
    <row r="7" spans="1:12" ht="18" customHeight="1">
      <c r="A7" s="26" t="s">
        <v>11</v>
      </c>
      <c r="B7" s="26"/>
      <c r="C7" s="26"/>
      <c r="D7" s="24">
        <v>1948</v>
      </c>
      <c r="E7" s="25">
        <v>154</v>
      </c>
      <c r="F7" s="25">
        <v>58</v>
      </c>
      <c r="G7" s="25">
        <v>2044</v>
      </c>
      <c r="H7" s="25">
        <v>14</v>
      </c>
      <c r="I7" s="25">
        <v>1</v>
      </c>
      <c r="J7" s="25">
        <v>2</v>
      </c>
      <c r="K7" s="25">
        <v>13</v>
      </c>
      <c r="L7" s="9"/>
    </row>
    <row r="8" spans="1:12" ht="18" customHeight="1">
      <c r="A8" s="26" t="s">
        <v>12</v>
      </c>
      <c r="B8" s="26"/>
      <c r="C8" s="26"/>
      <c r="D8" s="24">
        <v>307843</v>
      </c>
      <c r="E8" s="25">
        <v>14968</v>
      </c>
      <c r="F8" s="25">
        <v>10915</v>
      </c>
      <c r="G8" s="25">
        <v>311894</v>
      </c>
      <c r="H8" s="25">
        <v>10354</v>
      </c>
      <c r="I8" s="25">
        <v>3547</v>
      </c>
      <c r="J8" s="25">
        <v>202</v>
      </c>
      <c r="K8" s="25">
        <v>13701</v>
      </c>
      <c r="L8" s="9"/>
    </row>
    <row r="9" spans="1:12" ht="18" customHeight="1">
      <c r="A9" s="26" t="s">
        <v>13</v>
      </c>
      <c r="B9" s="26"/>
      <c r="C9" s="26"/>
      <c r="D9" s="24">
        <v>645041</v>
      </c>
      <c r="E9" s="25">
        <v>38557</v>
      </c>
      <c r="F9" s="25">
        <v>19571</v>
      </c>
      <c r="G9" s="25">
        <v>663893</v>
      </c>
      <c r="H9" s="25">
        <v>51371</v>
      </c>
      <c r="I9" s="25">
        <v>3366</v>
      </c>
      <c r="J9" s="25">
        <v>3446</v>
      </c>
      <c r="K9" s="25">
        <v>51425</v>
      </c>
      <c r="L9" s="9"/>
    </row>
    <row r="10" spans="1:12" ht="18" customHeight="1">
      <c r="A10" s="27" t="s">
        <v>14</v>
      </c>
      <c r="B10" s="27"/>
      <c r="C10" s="27"/>
      <c r="D10" s="24">
        <v>32844</v>
      </c>
      <c r="E10" s="25">
        <v>2455</v>
      </c>
      <c r="F10" s="25">
        <v>1515</v>
      </c>
      <c r="G10" s="25">
        <v>33811</v>
      </c>
      <c r="H10" s="25">
        <v>799</v>
      </c>
      <c r="I10" s="25">
        <v>47</v>
      </c>
      <c r="J10" s="25">
        <v>117</v>
      </c>
      <c r="K10" s="25">
        <v>702</v>
      </c>
      <c r="L10" s="9"/>
    </row>
    <row r="11" spans="1:12" ht="18" customHeight="1">
      <c r="A11" s="26" t="s">
        <v>15</v>
      </c>
      <c r="B11" s="26"/>
      <c r="C11" s="26"/>
      <c r="D11" s="24">
        <v>684707</v>
      </c>
      <c r="E11" s="25">
        <v>48977</v>
      </c>
      <c r="F11" s="25">
        <v>14188</v>
      </c>
      <c r="G11" s="25">
        <v>719376</v>
      </c>
      <c r="H11" s="25">
        <v>31734</v>
      </c>
      <c r="I11" s="25">
        <v>717</v>
      </c>
      <c r="J11" s="25">
        <v>2251</v>
      </c>
      <c r="K11" s="25">
        <v>30320</v>
      </c>
      <c r="L11" s="9"/>
    </row>
    <row r="12" spans="1:12" ht="18" customHeight="1">
      <c r="A12" s="26" t="s">
        <v>16</v>
      </c>
      <c r="B12" s="26"/>
      <c r="C12" s="26"/>
      <c r="D12" s="24">
        <v>316728</v>
      </c>
      <c r="E12" s="25">
        <v>17986</v>
      </c>
      <c r="F12" s="25">
        <v>8086</v>
      </c>
      <c r="G12" s="25">
        <v>326694</v>
      </c>
      <c r="H12" s="25">
        <v>43044</v>
      </c>
      <c r="I12" s="25">
        <v>1384</v>
      </c>
      <c r="J12" s="25">
        <v>2617</v>
      </c>
      <c r="K12" s="25">
        <v>41745</v>
      </c>
      <c r="L12" s="9"/>
    </row>
    <row r="13" spans="1:12" ht="18" customHeight="1">
      <c r="A13" s="26" t="s">
        <v>17</v>
      </c>
      <c r="B13" s="26"/>
      <c r="C13" s="26"/>
      <c r="D13" s="24">
        <v>1087823</v>
      </c>
      <c r="E13" s="25">
        <v>57308</v>
      </c>
      <c r="F13" s="25">
        <v>39718</v>
      </c>
      <c r="G13" s="25">
        <v>1105199</v>
      </c>
      <c r="H13" s="25">
        <v>386746</v>
      </c>
      <c r="I13" s="25">
        <v>17414</v>
      </c>
      <c r="J13" s="25">
        <v>20279</v>
      </c>
      <c r="K13" s="25">
        <v>384095</v>
      </c>
      <c r="L13" s="9"/>
    </row>
    <row r="14" spans="1:12" ht="18" customHeight="1">
      <c r="A14" s="26" t="s">
        <v>18</v>
      </c>
      <c r="B14" s="26"/>
      <c r="C14" s="26"/>
      <c r="D14" s="24">
        <v>336757</v>
      </c>
      <c r="E14" s="25">
        <v>32569</v>
      </c>
      <c r="F14" s="25">
        <v>14515</v>
      </c>
      <c r="G14" s="25">
        <v>354813</v>
      </c>
      <c r="H14" s="25">
        <v>20317</v>
      </c>
      <c r="I14" s="25">
        <v>230</v>
      </c>
      <c r="J14" s="25">
        <v>1069</v>
      </c>
      <c r="K14" s="25">
        <v>19476</v>
      </c>
      <c r="L14" s="9"/>
    </row>
    <row r="15" spans="1:12" ht="18" customHeight="1">
      <c r="A15" s="26" t="s">
        <v>19</v>
      </c>
      <c r="B15" s="26"/>
      <c r="C15" s="26"/>
      <c r="D15" s="24">
        <v>108862</v>
      </c>
      <c r="E15" s="25">
        <v>5315</v>
      </c>
      <c r="F15" s="25">
        <v>4196</v>
      </c>
      <c r="G15" s="25">
        <v>109999</v>
      </c>
      <c r="H15" s="25">
        <v>19469</v>
      </c>
      <c r="I15" s="25">
        <v>624</v>
      </c>
      <c r="J15" s="25">
        <v>945</v>
      </c>
      <c r="K15" s="25">
        <v>19130</v>
      </c>
      <c r="L15" s="9"/>
    </row>
    <row r="16" spans="1:12" ht="18" customHeight="1">
      <c r="A16" s="26" t="s">
        <v>20</v>
      </c>
      <c r="B16" s="26"/>
      <c r="C16" s="26"/>
      <c r="D16" s="24">
        <v>205685</v>
      </c>
      <c r="E16" s="25">
        <v>12466</v>
      </c>
      <c r="F16" s="25">
        <v>6685</v>
      </c>
      <c r="G16" s="25">
        <v>211522</v>
      </c>
      <c r="H16" s="25">
        <v>390119</v>
      </c>
      <c r="I16" s="25">
        <v>38525</v>
      </c>
      <c r="J16" s="25">
        <v>30744</v>
      </c>
      <c r="K16" s="25">
        <v>397844</v>
      </c>
      <c r="L16" s="9"/>
    </row>
    <row r="17" spans="1:12" ht="18" customHeight="1">
      <c r="A17" s="26" t="s">
        <v>21</v>
      </c>
      <c r="B17" s="26"/>
      <c r="C17" s="26"/>
      <c r="D17" s="24">
        <v>340309</v>
      </c>
      <c r="E17" s="25">
        <v>25324</v>
      </c>
      <c r="F17" s="25">
        <v>11993</v>
      </c>
      <c r="G17" s="25">
        <v>353372</v>
      </c>
      <c r="H17" s="25">
        <v>154394</v>
      </c>
      <c r="I17" s="25">
        <v>16641</v>
      </c>
      <c r="J17" s="25">
        <v>16648</v>
      </c>
      <c r="K17" s="25">
        <v>154655</v>
      </c>
      <c r="L17" s="9"/>
    </row>
    <row r="18" spans="1:12" ht="18" customHeight="1">
      <c r="A18" s="26" t="s">
        <v>22</v>
      </c>
      <c r="B18" s="26"/>
      <c r="C18" s="26"/>
      <c r="D18" s="24">
        <v>263536</v>
      </c>
      <c r="E18" s="25">
        <v>27617</v>
      </c>
      <c r="F18" s="25">
        <v>33164</v>
      </c>
      <c r="G18" s="25">
        <v>258144</v>
      </c>
      <c r="H18" s="25">
        <v>115379</v>
      </c>
      <c r="I18" s="25">
        <v>18253</v>
      </c>
      <c r="J18" s="25">
        <v>20323</v>
      </c>
      <c r="K18" s="25">
        <v>113154</v>
      </c>
      <c r="L18" s="9"/>
    </row>
    <row r="19" spans="1:12" ht="18" customHeight="1">
      <c r="A19" s="26" t="s">
        <v>23</v>
      </c>
      <c r="B19" s="26"/>
      <c r="C19" s="26"/>
      <c r="D19" s="24">
        <v>45768</v>
      </c>
      <c r="E19" s="25">
        <v>3179</v>
      </c>
      <c r="F19" s="25">
        <v>1815</v>
      </c>
      <c r="G19" s="25">
        <v>47132</v>
      </c>
      <c r="H19" s="25">
        <v>11301</v>
      </c>
      <c r="I19" s="25">
        <v>399</v>
      </c>
      <c r="J19" s="25">
        <v>31</v>
      </c>
      <c r="K19" s="25">
        <v>11669</v>
      </c>
      <c r="L19" s="9"/>
    </row>
    <row r="20" spans="1:12" ht="18" customHeight="1">
      <c r="A20" s="28" t="s">
        <v>24</v>
      </c>
      <c r="B20" s="28"/>
      <c r="C20" s="29"/>
      <c r="D20" s="30">
        <v>1037065</v>
      </c>
      <c r="E20" s="31">
        <v>57385</v>
      </c>
      <c r="F20" s="31">
        <v>47575</v>
      </c>
      <c r="G20" s="31">
        <v>1046754</v>
      </c>
      <c r="H20" s="31">
        <v>234263</v>
      </c>
      <c r="I20" s="31">
        <v>13635</v>
      </c>
      <c r="J20" s="31">
        <v>17703</v>
      </c>
      <c r="K20" s="31">
        <v>230316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3950175</v>
      </c>
      <c r="E26" s="25">
        <v>288074</v>
      </c>
      <c r="F26" s="25">
        <v>164879</v>
      </c>
      <c r="G26" s="25">
        <v>4073372</v>
      </c>
      <c r="H26" s="25">
        <v>742819</v>
      </c>
      <c r="I26" s="25">
        <v>57653</v>
      </c>
      <c r="J26" s="25">
        <v>64459</v>
      </c>
      <c r="K26" s="25">
        <v>736011</v>
      </c>
      <c r="L26" s="9"/>
    </row>
    <row r="27" spans="1:12" ht="18" customHeight="1">
      <c r="A27" s="26" t="s">
        <v>11</v>
      </c>
      <c r="B27" s="26"/>
      <c r="C27" s="26"/>
      <c r="D27" s="24">
        <v>1948</v>
      </c>
      <c r="E27" s="25">
        <v>154</v>
      </c>
      <c r="F27" s="25">
        <v>58</v>
      </c>
      <c r="G27" s="25">
        <v>2044</v>
      </c>
      <c r="H27" s="25">
        <v>14</v>
      </c>
      <c r="I27" s="25">
        <v>1</v>
      </c>
      <c r="J27" s="25">
        <v>2</v>
      </c>
      <c r="K27" s="25">
        <v>13</v>
      </c>
      <c r="L27" s="9"/>
    </row>
    <row r="28" spans="1:12" ht="18" customHeight="1">
      <c r="A28" s="26" t="s">
        <v>12</v>
      </c>
      <c r="B28" s="26"/>
      <c r="C28" s="26"/>
      <c r="D28" s="24">
        <v>189505</v>
      </c>
      <c r="E28" s="25">
        <v>12175</v>
      </c>
      <c r="F28" s="25">
        <v>8210</v>
      </c>
      <c r="G28" s="25">
        <v>193468</v>
      </c>
      <c r="H28" s="25">
        <v>3354</v>
      </c>
      <c r="I28" s="25">
        <v>457</v>
      </c>
      <c r="J28" s="25">
        <v>71</v>
      </c>
      <c r="K28" s="25">
        <v>3742</v>
      </c>
      <c r="L28" s="9"/>
    </row>
    <row r="29" spans="1:12" ht="18" customHeight="1">
      <c r="A29" s="26" t="s">
        <v>13</v>
      </c>
      <c r="B29" s="26"/>
      <c r="C29" s="26"/>
      <c r="D29" s="24">
        <v>490796</v>
      </c>
      <c r="E29" s="25">
        <v>36323</v>
      </c>
      <c r="F29" s="25">
        <v>17364</v>
      </c>
      <c r="G29" s="25">
        <v>509723</v>
      </c>
      <c r="H29" s="25">
        <v>27594</v>
      </c>
      <c r="I29" s="25">
        <v>2425</v>
      </c>
      <c r="J29" s="25">
        <v>2424</v>
      </c>
      <c r="K29" s="25">
        <v>27627</v>
      </c>
      <c r="L29" s="9"/>
    </row>
    <row r="30" spans="1:12" ht="18" customHeight="1">
      <c r="A30" s="27" t="s">
        <v>14</v>
      </c>
      <c r="B30" s="27"/>
      <c r="C30" s="27"/>
      <c r="D30" s="24">
        <v>30066</v>
      </c>
      <c r="E30" s="25">
        <v>2343</v>
      </c>
      <c r="F30" s="25">
        <v>1475</v>
      </c>
      <c r="G30" s="25">
        <v>30934</v>
      </c>
      <c r="H30" s="25">
        <v>504</v>
      </c>
      <c r="I30" s="25">
        <v>47</v>
      </c>
      <c r="J30" s="25">
        <v>73</v>
      </c>
      <c r="K30" s="25">
        <v>478</v>
      </c>
      <c r="L30" s="9"/>
    </row>
    <row r="31" spans="1:12" ht="18" customHeight="1">
      <c r="A31" s="26" t="s">
        <v>15</v>
      </c>
      <c r="B31" s="26"/>
      <c r="C31" s="26"/>
      <c r="D31" s="24">
        <v>591343</v>
      </c>
      <c r="E31" s="25">
        <v>46765</v>
      </c>
      <c r="F31" s="25">
        <v>11382</v>
      </c>
      <c r="G31" s="25">
        <v>626727</v>
      </c>
      <c r="H31" s="25">
        <v>24668</v>
      </c>
      <c r="I31" s="25">
        <v>658</v>
      </c>
      <c r="J31" s="25">
        <v>1895</v>
      </c>
      <c r="K31" s="25">
        <v>23430</v>
      </c>
      <c r="L31" s="9"/>
    </row>
    <row r="32" spans="1:12" ht="18" customHeight="1">
      <c r="A32" s="26" t="s">
        <v>16</v>
      </c>
      <c r="B32" s="26"/>
      <c r="C32" s="26"/>
      <c r="D32" s="24">
        <v>252445</v>
      </c>
      <c r="E32" s="25">
        <v>16047</v>
      </c>
      <c r="F32" s="25">
        <v>6021</v>
      </c>
      <c r="G32" s="25">
        <v>262537</v>
      </c>
      <c r="H32" s="25">
        <v>32517</v>
      </c>
      <c r="I32" s="25">
        <v>975</v>
      </c>
      <c r="J32" s="25">
        <v>1915</v>
      </c>
      <c r="K32" s="25">
        <v>31511</v>
      </c>
      <c r="L32" s="9"/>
    </row>
    <row r="33" spans="1:12" ht="18" customHeight="1">
      <c r="A33" s="26" t="s">
        <v>17</v>
      </c>
      <c r="B33" s="26"/>
      <c r="C33" s="26"/>
      <c r="D33" s="24">
        <v>709465</v>
      </c>
      <c r="E33" s="25">
        <v>44653</v>
      </c>
      <c r="F33" s="25">
        <v>29091</v>
      </c>
      <c r="G33" s="25">
        <v>725030</v>
      </c>
      <c r="H33" s="25">
        <v>142066</v>
      </c>
      <c r="I33" s="25">
        <v>5538</v>
      </c>
      <c r="J33" s="25">
        <v>4578</v>
      </c>
      <c r="K33" s="25">
        <v>143023</v>
      </c>
      <c r="L33" s="9"/>
    </row>
    <row r="34" spans="1:12" ht="18" customHeight="1">
      <c r="A34" s="26" t="s">
        <v>18</v>
      </c>
      <c r="B34" s="26"/>
      <c r="C34" s="26"/>
      <c r="D34" s="24">
        <v>287057</v>
      </c>
      <c r="E34" s="25">
        <v>28758</v>
      </c>
      <c r="F34" s="25">
        <v>11938</v>
      </c>
      <c r="G34" s="25">
        <v>303879</v>
      </c>
      <c r="H34" s="25">
        <v>14584</v>
      </c>
      <c r="I34" s="25">
        <v>155</v>
      </c>
      <c r="J34" s="25">
        <v>796</v>
      </c>
      <c r="K34" s="25">
        <v>13941</v>
      </c>
      <c r="L34" s="9"/>
    </row>
    <row r="35" spans="1:12" ht="18" customHeight="1">
      <c r="A35" s="26" t="s">
        <v>19</v>
      </c>
      <c r="B35" s="26"/>
      <c r="C35" s="26"/>
      <c r="D35" s="24">
        <v>66098</v>
      </c>
      <c r="E35" s="25">
        <v>4257</v>
      </c>
      <c r="F35" s="25">
        <v>3652</v>
      </c>
      <c r="G35" s="25">
        <v>66721</v>
      </c>
      <c r="H35" s="25">
        <v>14059</v>
      </c>
      <c r="I35" s="25">
        <v>587</v>
      </c>
      <c r="J35" s="25">
        <v>550</v>
      </c>
      <c r="K35" s="25">
        <v>14078</v>
      </c>
      <c r="L35" s="9"/>
    </row>
    <row r="36" spans="1:12" ht="18" customHeight="1">
      <c r="A36" s="26" t="s">
        <v>20</v>
      </c>
      <c r="B36" s="26"/>
      <c r="C36" s="26"/>
      <c r="D36" s="24">
        <v>85697</v>
      </c>
      <c r="E36" s="25">
        <v>7456</v>
      </c>
      <c r="F36" s="25">
        <v>2501</v>
      </c>
      <c r="G36" s="25">
        <v>90708</v>
      </c>
      <c r="H36" s="25">
        <v>146877</v>
      </c>
      <c r="I36" s="25">
        <v>10379</v>
      </c>
      <c r="J36" s="25">
        <v>12000</v>
      </c>
      <c r="K36" s="25">
        <v>145200</v>
      </c>
      <c r="L36" s="9"/>
    </row>
    <row r="37" spans="1:12" ht="18" customHeight="1">
      <c r="A37" s="26" t="s">
        <v>21</v>
      </c>
      <c r="B37" s="26"/>
      <c r="C37" s="26"/>
      <c r="D37" s="24">
        <v>246733</v>
      </c>
      <c r="E37" s="25">
        <v>19119</v>
      </c>
      <c r="F37" s="25">
        <v>7776</v>
      </c>
      <c r="G37" s="25">
        <v>258007</v>
      </c>
      <c r="H37" s="25">
        <v>92677</v>
      </c>
      <c r="I37" s="25">
        <v>11904</v>
      </c>
      <c r="J37" s="25">
        <v>11813</v>
      </c>
      <c r="K37" s="25">
        <v>92837</v>
      </c>
      <c r="L37" s="9"/>
    </row>
    <row r="38" spans="1:12" ht="18" customHeight="1">
      <c r="A38" s="26" t="s">
        <v>22</v>
      </c>
      <c r="B38" s="26"/>
      <c r="C38" s="26"/>
      <c r="D38" s="24">
        <v>212310</v>
      </c>
      <c r="E38" s="25">
        <v>22469</v>
      </c>
      <c r="F38" s="25">
        <v>27977</v>
      </c>
      <c r="G38" s="25">
        <v>206757</v>
      </c>
      <c r="H38" s="25">
        <v>75281</v>
      </c>
      <c r="I38" s="25">
        <v>14673</v>
      </c>
      <c r="J38" s="25">
        <v>15155</v>
      </c>
      <c r="K38" s="25">
        <v>74844</v>
      </c>
      <c r="L38" s="9"/>
    </row>
    <row r="39" spans="1:12" ht="18" customHeight="1">
      <c r="A39" s="26" t="s">
        <v>23</v>
      </c>
      <c r="B39" s="26"/>
      <c r="C39" s="26"/>
      <c r="D39" s="24">
        <v>34247</v>
      </c>
      <c r="E39" s="25">
        <v>2448</v>
      </c>
      <c r="F39" s="25">
        <v>1194</v>
      </c>
      <c r="G39" s="25">
        <v>35501</v>
      </c>
      <c r="H39" s="25">
        <v>8389</v>
      </c>
      <c r="I39" s="25">
        <v>234</v>
      </c>
      <c r="J39" s="25">
        <v>4</v>
      </c>
      <c r="K39" s="25">
        <v>8619</v>
      </c>
      <c r="L39" s="9"/>
    </row>
    <row r="40" spans="1:12" ht="18" customHeight="1">
      <c r="A40" s="28" t="s">
        <v>24</v>
      </c>
      <c r="B40" s="28"/>
      <c r="C40" s="29"/>
      <c r="D40" s="30">
        <v>752465</v>
      </c>
      <c r="E40" s="31">
        <v>45107</v>
      </c>
      <c r="F40" s="31">
        <v>36240</v>
      </c>
      <c r="G40" s="31">
        <v>761336</v>
      </c>
      <c r="H40" s="31">
        <v>160235</v>
      </c>
      <c r="I40" s="31">
        <v>9620</v>
      </c>
      <c r="J40" s="31">
        <v>13183</v>
      </c>
      <c r="K40" s="31">
        <v>156668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  <mergeCell ref="A29:C29"/>
    <mergeCell ref="A30:C30"/>
    <mergeCell ref="A31:C31"/>
    <mergeCell ref="A32:C32"/>
    <mergeCell ref="A38:C38"/>
    <mergeCell ref="A39:C39"/>
    <mergeCell ref="A40:C40"/>
    <mergeCell ref="A33:C33"/>
    <mergeCell ref="A34:C34"/>
    <mergeCell ref="A35:C35"/>
    <mergeCell ref="A36:C36"/>
    <mergeCell ref="A37:C37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2009-06-12T06:11:39Z</dcterms:created>
  <dcterms:modified xsi:type="dcterms:W3CDTF">2009-06-12T06:11:56Z</dcterms:modified>
  <cp:category/>
  <cp:version/>
  <cp:contentType/>
  <cp:contentStatus/>
</cp:coreProperties>
</file>