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<sst xmlns="http://schemas.openxmlformats.org/spreadsheetml/2006/main" count="62" uniqueCount="28">
  <si>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平成21年４月分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</si>
  <si>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</si>
  <si>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</si>
  <si>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</si>
  <si>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</si>
  <si>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</si>
  <si>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</si>
  <si>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</si>
  <si>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</si>
  <si>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</si>
  <si>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</si>
  <si>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</si>
  <si>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</si>
  <si>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</si>
  <si>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</si>
  <si>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</si>
  <si>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</si>
  <si>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</si>
  <si>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</si>
  <si>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</si>
  <si>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</si>
  <si>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</si>
  <si>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</si>
  <si>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</si>
  <si>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</si>
  <si>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</si>
  <si>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第５表  産業、就業形態別労働者の1人平均月間現金給与額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</si>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</sst>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0"/>
      <c r="D6" s="21">
        <v>419124</v>
      </c>
      <c r="E6" s="22">
        <v>401660</v>
      </c>
      <c r="F6" s="22">
        <v>373652</v>
      </c>
      <c r="G6" s="22">
        <v>28008</v>
      </c>
      <c r="H6" s="22">
        <v>17464</v>
      </c>
      <c r="I6" s="22">
        <v>105016</v>
      </c>
      <c r="J6" s="22">
        <v>104167</v>
      </c>
      <c r="K6" s="22">
        <v>100228</v>
      </c>
      <c r="L6" s="22">
        <v>3939</v>
      </c>
      <c r="M6" s="22">
        <v>849</v>
      </c>
      <c r="N6" s="23"/>
    </row>
    <row r="7" spans="1:14" ht="18" customHeight="1">
      <c r="A7" s="24" t="s">
        <v>11</v>
      </c>
      <c r="B7" s="24"/>
      <c r="C7" s="24"/>
      <c r="D7" s="21">
        <v>516761</v>
      </c>
      <c r="E7" s="22">
        <v>511416</v>
      </c>
      <c r="F7" s="22">
        <v>484989</v>
      </c>
      <c r="G7" s="22">
        <v>26427</v>
      </c>
      <c r="H7" s="22">
        <v>5345</v>
      </c>
      <c r="I7" s="22">
        <v>183333</v>
      </c>
      <c r="J7" s="22">
        <v>183333</v>
      </c>
      <c r="K7" s="22">
        <v>182889</v>
      </c>
      <c r="L7" s="22">
        <v>444</v>
      </c>
      <c r="M7" s="22">
        <v>0</v>
      </c>
      <c r="N7" s="23"/>
    </row>
    <row r="8" spans="1:14" ht="18" customHeight="1">
      <c r="A8" s="24" t="s">
        <v>12</v>
      </c>
      <c r="B8" s="24"/>
      <c r="C8" s="24"/>
      <c r="D8" s="21">
        <v>448298</v>
      </c>
      <c r="E8" s="22">
        <v>414955</v>
      </c>
      <c r="F8" s="22">
        <v>382094</v>
      </c>
      <c r="G8" s="22">
        <v>32861</v>
      </c>
      <c r="H8" s="22">
        <v>33343</v>
      </c>
      <c r="I8" s="22">
        <v>191111</v>
      </c>
      <c r="J8" s="22">
        <v>179135</v>
      </c>
      <c r="K8" s="22">
        <v>176050</v>
      </c>
      <c r="L8" s="22">
        <v>3085</v>
      </c>
      <c r="M8" s="22">
        <v>11976</v>
      </c>
      <c r="N8" s="23"/>
    </row>
    <row r="9" spans="1:14" ht="18" customHeight="1">
      <c r="A9" s="24" t="s">
        <v>13</v>
      </c>
      <c r="B9" s="24"/>
      <c r="C9" s="24"/>
      <c r="D9" s="21">
        <v>429253</v>
      </c>
      <c r="E9" s="22">
        <v>407328</v>
      </c>
      <c r="F9" s="22">
        <v>384645</v>
      </c>
      <c r="G9" s="22">
        <v>22683</v>
      </c>
      <c r="H9" s="22">
        <v>21925</v>
      </c>
      <c r="I9" s="22">
        <v>132705</v>
      </c>
      <c r="J9" s="22">
        <v>131260</v>
      </c>
      <c r="K9" s="22">
        <v>123223</v>
      </c>
      <c r="L9" s="22">
        <v>8037</v>
      </c>
      <c r="M9" s="22">
        <v>1445</v>
      </c>
      <c r="N9" s="23"/>
    </row>
    <row r="10" spans="1:14" ht="18" customHeight="1">
      <c r="A10" s="25" t="s">
        <v>14</v>
      </c>
      <c r="B10" s="25"/>
      <c r="C10" s="25"/>
      <c r="D10" s="21">
        <v>545619</v>
      </c>
      <c r="E10" s="22">
        <v>530810</v>
      </c>
      <c r="F10" s="22">
        <v>452568</v>
      </c>
      <c r="G10" s="22">
        <v>78242</v>
      </c>
      <c r="H10" s="22">
        <v>14809</v>
      </c>
      <c r="I10" s="22">
        <v>228687</v>
      </c>
      <c r="J10" s="22">
        <v>209252</v>
      </c>
      <c r="K10" s="22">
        <v>208912</v>
      </c>
      <c r="L10" s="22">
        <v>340</v>
      </c>
      <c r="M10" s="22">
        <v>19435</v>
      </c>
      <c r="N10" s="23"/>
    </row>
    <row r="11" spans="1:14" ht="18" customHeight="1">
      <c r="A11" s="24" t="s">
        <v>15</v>
      </c>
      <c r="B11" s="24"/>
      <c r="C11" s="24"/>
      <c r="D11" s="21">
        <v>434577</v>
      </c>
      <c r="E11" s="22">
        <v>413954</v>
      </c>
      <c r="F11" s="22">
        <v>371799</v>
      </c>
      <c r="G11" s="22">
        <v>42155</v>
      </c>
      <c r="H11" s="22">
        <v>20623</v>
      </c>
      <c r="I11" s="22">
        <v>122227</v>
      </c>
      <c r="J11" s="22">
        <v>121354</v>
      </c>
      <c r="K11" s="22">
        <v>115879</v>
      </c>
      <c r="L11" s="22">
        <v>5475</v>
      </c>
      <c r="M11" s="22">
        <v>873</v>
      </c>
      <c r="N11" s="23"/>
    </row>
    <row r="12" spans="1:14" ht="18" customHeight="1">
      <c r="A12" s="24" t="s">
        <v>16</v>
      </c>
      <c r="B12" s="24"/>
      <c r="C12" s="24"/>
      <c r="D12" s="21">
        <v>418765</v>
      </c>
      <c r="E12" s="22">
        <v>401303</v>
      </c>
      <c r="F12" s="22">
        <v>352168</v>
      </c>
      <c r="G12" s="22">
        <v>49135</v>
      </c>
      <c r="H12" s="22">
        <v>17462</v>
      </c>
      <c r="I12" s="22">
        <v>136296</v>
      </c>
      <c r="J12" s="22">
        <v>133542</v>
      </c>
      <c r="K12" s="22">
        <v>123271</v>
      </c>
      <c r="L12" s="22">
        <v>10271</v>
      </c>
      <c r="M12" s="22">
        <v>2754</v>
      </c>
      <c r="N12" s="23"/>
    </row>
    <row r="13" spans="1:14" ht="18" customHeight="1">
      <c r="A13" s="24" t="s">
        <v>17</v>
      </c>
      <c r="B13" s="24"/>
      <c r="C13" s="24"/>
      <c r="D13" s="21">
        <v>405944</v>
      </c>
      <c r="E13" s="22">
        <v>394496</v>
      </c>
      <c r="F13" s="22">
        <v>375997</v>
      </c>
      <c r="G13" s="22">
        <v>18499</v>
      </c>
      <c r="H13" s="22">
        <v>11448</v>
      </c>
      <c r="I13" s="22">
        <v>96746</v>
      </c>
      <c r="J13" s="22">
        <v>96566</v>
      </c>
      <c r="K13" s="22">
        <v>93859</v>
      </c>
      <c r="L13" s="22">
        <v>2707</v>
      </c>
      <c r="M13" s="22">
        <v>180</v>
      </c>
      <c r="N13" s="23"/>
    </row>
    <row r="14" spans="1:14" ht="18" customHeight="1">
      <c r="A14" s="24" t="s">
        <v>18</v>
      </c>
      <c r="B14" s="24"/>
      <c r="C14" s="24"/>
      <c r="D14" s="21">
        <v>527611</v>
      </c>
      <c r="E14" s="22">
        <v>506064</v>
      </c>
      <c r="F14" s="22">
        <v>466669</v>
      </c>
      <c r="G14" s="22">
        <v>39395</v>
      </c>
      <c r="H14" s="22">
        <v>21547</v>
      </c>
      <c r="I14" s="22">
        <v>153251</v>
      </c>
      <c r="J14" s="22">
        <v>149950</v>
      </c>
      <c r="K14" s="22">
        <v>144357</v>
      </c>
      <c r="L14" s="22">
        <v>5593</v>
      </c>
      <c r="M14" s="22">
        <v>3301</v>
      </c>
      <c r="N14" s="23"/>
    </row>
    <row r="15" spans="1:14" ht="18" customHeight="1">
      <c r="A15" s="24" t="s">
        <v>19</v>
      </c>
      <c r="B15" s="24"/>
      <c r="C15" s="24"/>
      <c r="D15" s="21">
        <v>396461</v>
      </c>
      <c r="E15" s="22">
        <v>383297</v>
      </c>
      <c r="F15" s="22">
        <v>361536</v>
      </c>
      <c r="G15" s="22">
        <v>21761</v>
      </c>
      <c r="H15" s="22">
        <v>13164</v>
      </c>
      <c r="I15" s="22">
        <v>111663</v>
      </c>
      <c r="J15" s="22">
        <v>111598</v>
      </c>
      <c r="K15" s="22">
        <v>107674</v>
      </c>
      <c r="L15" s="22">
        <v>3924</v>
      </c>
      <c r="M15" s="22">
        <v>65</v>
      </c>
      <c r="N15" s="23"/>
    </row>
    <row r="16" spans="1:14" ht="18" customHeight="1">
      <c r="A16" s="24" t="s">
        <v>20</v>
      </c>
      <c r="B16" s="24"/>
      <c r="C16" s="24"/>
      <c r="D16" s="21">
        <v>291175</v>
      </c>
      <c r="E16" s="22">
        <v>285860</v>
      </c>
      <c r="F16" s="22">
        <v>265887</v>
      </c>
      <c r="G16" s="22">
        <v>19973</v>
      </c>
      <c r="H16" s="22">
        <v>5315</v>
      </c>
      <c r="I16" s="22">
        <v>81919</v>
      </c>
      <c r="J16" s="22">
        <v>81727</v>
      </c>
      <c r="K16" s="22">
        <v>77769</v>
      </c>
      <c r="L16" s="22">
        <v>3958</v>
      </c>
      <c r="M16" s="22">
        <v>192</v>
      </c>
      <c r="N16" s="23"/>
    </row>
    <row r="17" spans="1:14" ht="18" customHeight="1">
      <c r="A17" s="24" t="s">
        <v>21</v>
      </c>
      <c r="B17" s="24"/>
      <c r="C17" s="24"/>
      <c r="D17" s="21">
        <v>369633</v>
      </c>
      <c r="E17" s="22">
        <v>360288</v>
      </c>
      <c r="F17" s="22">
        <v>340330</v>
      </c>
      <c r="G17" s="22">
        <v>19958</v>
      </c>
      <c r="H17" s="22">
        <v>9345</v>
      </c>
      <c r="I17" s="22">
        <v>135350</v>
      </c>
      <c r="J17" s="22">
        <v>135130</v>
      </c>
      <c r="K17" s="22">
        <v>130165</v>
      </c>
      <c r="L17" s="22">
        <v>4965</v>
      </c>
      <c r="M17" s="22">
        <v>220</v>
      </c>
      <c r="N17" s="23"/>
    </row>
    <row r="18" spans="1:14" ht="18" customHeight="1">
      <c r="A18" s="24" t="s">
        <v>22</v>
      </c>
      <c r="B18" s="24"/>
      <c r="C18" s="24"/>
      <c r="D18" s="21">
        <v>480750</v>
      </c>
      <c r="E18" s="22">
        <v>451119</v>
      </c>
      <c r="F18" s="22">
        <v>440356</v>
      </c>
      <c r="G18" s="22">
        <v>10763</v>
      </c>
      <c r="H18" s="22">
        <v>29631</v>
      </c>
      <c r="I18" s="22">
        <v>94816</v>
      </c>
      <c r="J18" s="22">
        <v>90633</v>
      </c>
      <c r="K18" s="22">
        <v>90012</v>
      </c>
      <c r="L18" s="22">
        <v>621</v>
      </c>
      <c r="M18" s="22">
        <v>4183</v>
      </c>
      <c r="N18" s="23"/>
    </row>
    <row r="19" spans="1:14" ht="18" customHeight="1">
      <c r="A19" s="24" t="s">
        <v>23</v>
      </c>
      <c r="B19" s="24"/>
      <c r="C19" s="24"/>
      <c r="D19" s="21">
        <v>476519</v>
      </c>
      <c r="E19" s="22">
        <v>469908</v>
      </c>
      <c r="F19" s="22">
        <v>441093</v>
      </c>
      <c r="G19" s="22">
        <v>28815</v>
      </c>
      <c r="H19" s="22">
        <v>6611</v>
      </c>
      <c r="I19" s="22">
        <v>105648</v>
      </c>
      <c r="J19" s="22">
        <v>105260</v>
      </c>
      <c r="K19" s="22">
        <v>103594</v>
      </c>
      <c r="L19" s="22">
        <v>1666</v>
      </c>
      <c r="M19" s="22">
        <v>388</v>
      </c>
      <c r="N19" s="23"/>
    </row>
    <row r="20" spans="1:14" ht="18" customHeight="1">
      <c r="A20" s="26" t="s">
        <v>24</v>
      </c>
      <c r="B20" s="26"/>
      <c r="C20" s="27"/>
      <c r="D20" s="28">
        <v>393902</v>
      </c>
      <c r="E20" s="29">
        <v>377983</v>
      </c>
      <c r="F20" s="29">
        <v>350277</v>
      </c>
      <c r="G20" s="29">
        <v>27706</v>
      </c>
      <c r="H20" s="29">
        <v>15919</v>
      </c>
      <c r="I20" s="29">
        <v>119040</v>
      </c>
      <c r="J20" s="29">
        <v>118430</v>
      </c>
      <c r="K20" s="29">
        <v>113769</v>
      </c>
      <c r="L20" s="29">
        <v>4661</v>
      </c>
      <c r="M20" s="29">
        <v>610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25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</v>
      </c>
      <c r="N23" s="23"/>
    </row>
    <row r="24" spans="1:14" s="16" customFormat="1" ht="18" customHeight="1">
      <c r="A24" s="8"/>
      <c r="B24" s="9"/>
      <c r="C24" s="10"/>
      <c r="D24" s="39" t="s">
        <v>2</v>
      </c>
      <c r="E24" s="40"/>
      <c r="F24" s="40"/>
      <c r="G24" s="41"/>
      <c r="H24" s="42"/>
      <c r="I24" s="39" t="s">
        <v>3</v>
      </c>
      <c r="J24" s="41"/>
      <c r="K24" s="41"/>
      <c r="L24" s="41"/>
      <c r="M24" s="41"/>
      <c r="N24" s="15"/>
    </row>
    <row r="25" spans="1:14" s="16" customFormat="1" ht="36" customHeight="1">
      <c r="A25" s="17" t="s">
        <v>4</v>
      </c>
      <c r="B25" s="17"/>
      <c r="C25" s="17"/>
      <c r="D25" s="43" t="s">
        <v>5</v>
      </c>
      <c r="E25" s="44" t="s">
        <v>6</v>
      </c>
      <c r="F25" s="44" t="s">
        <v>7</v>
      </c>
      <c r="G25" s="18" t="s">
        <v>8</v>
      </c>
      <c r="H25" s="44" t="s">
        <v>9</v>
      </c>
      <c r="I25" s="43" t="s">
        <v>5</v>
      </c>
      <c r="J25" s="44" t="s">
        <v>6</v>
      </c>
      <c r="K25" s="44" t="s">
        <v>7</v>
      </c>
      <c r="L25" s="18" t="s">
        <v>8</v>
      </c>
      <c r="M25" s="44" t="s">
        <v>9</v>
      </c>
      <c r="N25" s="15"/>
    </row>
    <row r="26" spans="1:15" ht="18" customHeight="1">
      <c r="A26" s="20" t="s">
        <v>10</v>
      </c>
      <c r="B26" s="20"/>
      <c r="C26" s="20"/>
      <c r="D26" s="21">
        <v>443237</v>
      </c>
      <c r="E26" s="22">
        <v>423205</v>
      </c>
      <c r="F26" s="22">
        <v>390990</v>
      </c>
      <c r="G26" s="22">
        <v>32215</v>
      </c>
      <c r="H26" s="22">
        <v>20032</v>
      </c>
      <c r="I26" s="22">
        <v>116203</v>
      </c>
      <c r="J26" s="22">
        <v>115065</v>
      </c>
      <c r="K26" s="22">
        <v>110021</v>
      </c>
      <c r="L26" s="22">
        <v>5044</v>
      </c>
      <c r="M26" s="22">
        <v>1138</v>
      </c>
      <c r="N26" s="23"/>
      <c r="O26" s="23"/>
    </row>
    <row r="27" spans="1:15" ht="18" customHeight="1">
      <c r="A27" s="24" t="s">
        <v>11</v>
      </c>
      <c r="B27" s="24"/>
      <c r="C27" s="24"/>
      <c r="D27" s="21">
        <v>516761</v>
      </c>
      <c r="E27" s="22">
        <v>511416</v>
      </c>
      <c r="F27" s="22">
        <v>484989</v>
      </c>
      <c r="G27" s="22">
        <v>26427</v>
      </c>
      <c r="H27" s="22">
        <v>5345</v>
      </c>
      <c r="I27" s="22">
        <v>183333</v>
      </c>
      <c r="J27" s="22">
        <v>183333</v>
      </c>
      <c r="K27" s="22">
        <v>182889</v>
      </c>
      <c r="L27" s="22">
        <v>444</v>
      </c>
      <c r="M27" s="22">
        <v>0</v>
      </c>
      <c r="N27" s="23"/>
      <c r="O27" s="23"/>
    </row>
    <row r="28" spans="1:15" ht="18" customHeight="1">
      <c r="A28" s="24" t="s">
        <v>12</v>
      </c>
      <c r="B28" s="24"/>
      <c r="C28" s="24"/>
      <c r="D28" s="21">
        <v>497356</v>
      </c>
      <c r="E28" s="22">
        <v>451499</v>
      </c>
      <c r="F28" s="22">
        <v>408748</v>
      </c>
      <c r="G28" s="22">
        <v>42751</v>
      </c>
      <c r="H28" s="22">
        <v>45857</v>
      </c>
      <c r="I28" s="22">
        <v>182149</v>
      </c>
      <c r="J28" s="22">
        <v>181031</v>
      </c>
      <c r="K28" s="22">
        <v>174652</v>
      </c>
      <c r="L28" s="22">
        <v>6379</v>
      </c>
      <c r="M28" s="22">
        <v>1118</v>
      </c>
      <c r="N28" s="23"/>
      <c r="O28" s="23"/>
    </row>
    <row r="29" spans="1:15" ht="18" customHeight="1">
      <c r="A29" s="24" t="s">
        <v>13</v>
      </c>
      <c r="B29" s="24"/>
      <c r="C29" s="24"/>
      <c r="D29" s="21">
        <v>458070</v>
      </c>
      <c r="E29" s="22">
        <v>430930</v>
      </c>
      <c r="F29" s="22">
        <v>405248</v>
      </c>
      <c r="G29" s="22">
        <v>25682</v>
      </c>
      <c r="H29" s="22">
        <v>27140</v>
      </c>
      <c r="I29" s="22">
        <v>142944</v>
      </c>
      <c r="J29" s="22">
        <v>141093</v>
      </c>
      <c r="K29" s="22">
        <v>129961</v>
      </c>
      <c r="L29" s="22">
        <v>11132</v>
      </c>
      <c r="M29" s="22">
        <v>1851</v>
      </c>
      <c r="N29" s="23"/>
      <c r="O29" s="23"/>
    </row>
    <row r="30" spans="1:15" ht="18" customHeight="1">
      <c r="A30" s="25" t="s">
        <v>14</v>
      </c>
      <c r="B30" s="25"/>
      <c r="C30" s="25"/>
      <c r="D30" s="21">
        <v>558479</v>
      </c>
      <c r="E30" s="22">
        <v>545530</v>
      </c>
      <c r="F30" s="22">
        <v>461408</v>
      </c>
      <c r="G30" s="22">
        <v>84122</v>
      </c>
      <c r="H30" s="22">
        <v>12949</v>
      </c>
      <c r="I30" s="22">
        <v>294646</v>
      </c>
      <c r="J30" s="22">
        <v>264939</v>
      </c>
      <c r="K30" s="22">
        <v>264420</v>
      </c>
      <c r="L30" s="22">
        <v>519</v>
      </c>
      <c r="M30" s="22">
        <v>29707</v>
      </c>
      <c r="N30" s="23"/>
      <c r="O30" s="23"/>
    </row>
    <row r="31" spans="1:15" ht="18" customHeight="1">
      <c r="A31" s="24" t="s">
        <v>15</v>
      </c>
      <c r="B31" s="24"/>
      <c r="C31" s="24"/>
      <c r="D31" s="21">
        <v>445973</v>
      </c>
      <c r="E31" s="22">
        <v>424095</v>
      </c>
      <c r="F31" s="22">
        <v>378092</v>
      </c>
      <c r="G31" s="22">
        <v>46003</v>
      </c>
      <c r="H31" s="22">
        <v>21878</v>
      </c>
      <c r="I31" s="22">
        <v>132205</v>
      </c>
      <c r="J31" s="22">
        <v>131374</v>
      </c>
      <c r="K31" s="22">
        <v>124683</v>
      </c>
      <c r="L31" s="22">
        <v>6691</v>
      </c>
      <c r="M31" s="22">
        <v>831</v>
      </c>
      <c r="N31" s="23"/>
      <c r="O31" s="23"/>
    </row>
    <row r="32" spans="1:15" ht="18" customHeight="1">
      <c r="A32" s="24" t="s">
        <v>16</v>
      </c>
      <c r="B32" s="24"/>
      <c r="C32" s="24"/>
      <c r="D32" s="21">
        <v>424436</v>
      </c>
      <c r="E32" s="22">
        <v>406812</v>
      </c>
      <c r="F32" s="22">
        <v>359806</v>
      </c>
      <c r="G32" s="22">
        <v>47006</v>
      </c>
      <c r="H32" s="22">
        <v>17624</v>
      </c>
      <c r="I32" s="22">
        <v>144404</v>
      </c>
      <c r="J32" s="22">
        <v>140757</v>
      </c>
      <c r="K32" s="22">
        <v>131005</v>
      </c>
      <c r="L32" s="22">
        <v>9752</v>
      </c>
      <c r="M32" s="22">
        <v>3647</v>
      </c>
      <c r="N32" s="23"/>
      <c r="O32" s="23"/>
    </row>
    <row r="33" spans="1:15" ht="18" customHeight="1">
      <c r="A33" s="24" t="s">
        <v>17</v>
      </c>
      <c r="B33" s="24"/>
      <c r="C33" s="24"/>
      <c r="D33" s="21">
        <v>427720</v>
      </c>
      <c r="E33" s="22">
        <v>414541</v>
      </c>
      <c r="F33" s="22">
        <v>392359</v>
      </c>
      <c r="G33" s="22">
        <v>22182</v>
      </c>
      <c r="H33" s="22">
        <v>13179</v>
      </c>
      <c r="I33" s="22">
        <v>109699</v>
      </c>
      <c r="J33" s="22">
        <v>109378</v>
      </c>
      <c r="K33" s="22">
        <v>105617</v>
      </c>
      <c r="L33" s="22">
        <v>3761</v>
      </c>
      <c r="M33" s="22">
        <v>321</v>
      </c>
      <c r="N33" s="23"/>
      <c r="O33" s="23"/>
    </row>
    <row r="34" spans="1:15" ht="18" customHeight="1">
      <c r="A34" s="24" t="s">
        <v>18</v>
      </c>
      <c r="B34" s="24"/>
      <c r="C34" s="24"/>
      <c r="D34" s="21">
        <v>550879</v>
      </c>
      <c r="E34" s="22">
        <v>528310</v>
      </c>
      <c r="F34" s="22">
        <v>487502</v>
      </c>
      <c r="G34" s="22">
        <v>40808</v>
      </c>
      <c r="H34" s="22">
        <v>22569</v>
      </c>
      <c r="I34" s="22">
        <v>155060</v>
      </c>
      <c r="J34" s="22">
        <v>150836</v>
      </c>
      <c r="K34" s="22">
        <v>146526</v>
      </c>
      <c r="L34" s="22">
        <v>4310</v>
      </c>
      <c r="M34" s="22">
        <v>4224</v>
      </c>
      <c r="N34" s="23"/>
      <c r="O34" s="23"/>
    </row>
    <row r="35" spans="1:15" ht="18" customHeight="1">
      <c r="A35" s="24" t="s">
        <v>19</v>
      </c>
      <c r="B35" s="24"/>
      <c r="C35" s="24"/>
      <c r="D35" s="21">
        <v>419743</v>
      </c>
      <c r="E35" s="22">
        <v>405791</v>
      </c>
      <c r="F35" s="22">
        <v>379330</v>
      </c>
      <c r="G35" s="22">
        <v>26461</v>
      </c>
      <c r="H35" s="22">
        <v>13952</v>
      </c>
      <c r="I35" s="22">
        <v>112122</v>
      </c>
      <c r="J35" s="22">
        <v>112033</v>
      </c>
      <c r="K35" s="22">
        <v>107959</v>
      </c>
      <c r="L35" s="22">
        <v>4074</v>
      </c>
      <c r="M35" s="22">
        <v>89</v>
      </c>
      <c r="N35" s="23"/>
      <c r="O35" s="23"/>
    </row>
    <row r="36" spans="1:15" ht="18" customHeight="1">
      <c r="A36" s="24" t="s">
        <v>20</v>
      </c>
      <c r="B36" s="24"/>
      <c r="C36" s="24"/>
      <c r="D36" s="21">
        <v>360084</v>
      </c>
      <c r="E36" s="22">
        <v>349446</v>
      </c>
      <c r="F36" s="22">
        <v>325552</v>
      </c>
      <c r="G36" s="22">
        <v>23894</v>
      </c>
      <c r="H36" s="22">
        <v>10638</v>
      </c>
      <c r="I36" s="22">
        <v>80077</v>
      </c>
      <c r="J36" s="22">
        <v>79620</v>
      </c>
      <c r="K36" s="22">
        <v>74943</v>
      </c>
      <c r="L36" s="22">
        <v>4677</v>
      </c>
      <c r="M36" s="22">
        <v>457</v>
      </c>
      <c r="N36" s="23"/>
      <c r="O36" s="23"/>
    </row>
    <row r="37" spans="1:15" ht="18" customHeight="1">
      <c r="A37" s="24" t="s">
        <v>21</v>
      </c>
      <c r="B37" s="24"/>
      <c r="C37" s="24"/>
      <c r="D37" s="21">
        <v>380381</v>
      </c>
      <c r="E37" s="22">
        <v>370517</v>
      </c>
      <c r="F37" s="22">
        <v>347486</v>
      </c>
      <c r="G37" s="22">
        <v>23031</v>
      </c>
      <c r="H37" s="22">
        <v>9864</v>
      </c>
      <c r="I37" s="22">
        <v>155655</v>
      </c>
      <c r="J37" s="22">
        <v>155378</v>
      </c>
      <c r="K37" s="22">
        <v>148724</v>
      </c>
      <c r="L37" s="22">
        <v>6654</v>
      </c>
      <c r="M37" s="22">
        <v>277</v>
      </c>
      <c r="N37" s="23"/>
      <c r="O37" s="23"/>
    </row>
    <row r="38" spans="1:15" ht="18" customHeight="1">
      <c r="A38" s="24" t="s">
        <v>22</v>
      </c>
      <c r="B38" s="24"/>
      <c r="C38" s="24"/>
      <c r="D38" s="21">
        <v>507466</v>
      </c>
      <c r="E38" s="22">
        <v>474748</v>
      </c>
      <c r="F38" s="22">
        <v>462894</v>
      </c>
      <c r="G38" s="22">
        <v>11854</v>
      </c>
      <c r="H38" s="22">
        <v>32718</v>
      </c>
      <c r="I38" s="22">
        <v>102012</v>
      </c>
      <c r="J38" s="22">
        <v>97179</v>
      </c>
      <c r="K38" s="22">
        <v>96483</v>
      </c>
      <c r="L38" s="22">
        <v>696</v>
      </c>
      <c r="M38" s="22">
        <v>4833</v>
      </c>
      <c r="N38" s="23"/>
      <c r="O38" s="23"/>
    </row>
    <row r="39" spans="1:15" ht="18" customHeight="1">
      <c r="A39" s="24" t="s">
        <v>23</v>
      </c>
      <c r="B39" s="24"/>
      <c r="C39" s="24"/>
      <c r="D39" s="21">
        <v>522714</v>
      </c>
      <c r="E39" s="22">
        <v>516302</v>
      </c>
      <c r="F39" s="22">
        <v>483379</v>
      </c>
      <c r="G39" s="22">
        <v>32923</v>
      </c>
      <c r="H39" s="22">
        <v>6412</v>
      </c>
      <c r="I39" s="22">
        <v>107302</v>
      </c>
      <c r="J39" s="22">
        <v>107302</v>
      </c>
      <c r="K39" s="22">
        <v>105604</v>
      </c>
      <c r="L39" s="22">
        <v>1698</v>
      </c>
      <c r="M39" s="22">
        <v>0</v>
      </c>
      <c r="N39" s="23"/>
      <c r="O39" s="23"/>
    </row>
    <row r="40" spans="1:15" ht="18" customHeight="1">
      <c r="A40" s="26" t="s">
        <v>24</v>
      </c>
      <c r="B40" s="26"/>
      <c r="C40" s="27"/>
      <c r="D40" s="28">
        <v>403054</v>
      </c>
      <c r="E40" s="29">
        <v>386956</v>
      </c>
      <c r="F40" s="29">
        <v>355000</v>
      </c>
      <c r="G40" s="29">
        <v>31956</v>
      </c>
      <c r="H40" s="29">
        <v>16098</v>
      </c>
      <c r="I40" s="29">
        <v>121499</v>
      </c>
      <c r="J40" s="29">
        <v>121038</v>
      </c>
      <c r="K40" s="29">
        <v>115332</v>
      </c>
      <c r="L40" s="29">
        <v>5706</v>
      </c>
      <c r="M40" s="29">
        <v>461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  <mergeCell ref="A11:C11"/>
    <mergeCell ref="A12:C12"/>
    <mergeCell ref="A29:C29"/>
    <mergeCell ref="A17:C17"/>
    <mergeCell ref="A18:C18"/>
    <mergeCell ref="A19:C19"/>
    <mergeCell ref="A20:C20"/>
    <mergeCell ref="A30:C30"/>
    <mergeCell ref="A31:C31"/>
    <mergeCell ref="A32:C32"/>
    <mergeCell ref="A33:C33"/>
    <mergeCell ref="A38:C38"/>
    <mergeCell ref="A39:C39"/>
    <mergeCell ref="A40:C40"/>
    <mergeCell ref="A34:C34"/>
    <mergeCell ref="A35:C35"/>
    <mergeCell ref="A36:C36"/>
    <mergeCell ref="A37:C37"/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2009-06-12T06:10:51Z</dcterms:created>
  <dcterms:modified xsi:type="dcterms:W3CDTF">2009-06-12T06:11:07Z</dcterms:modified>
  <cp:category/>
  <cp:version/>
  <cp:contentType/>
  <cp:contentStatus/>
</cp:coreProperties>
</file>