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<sst xmlns="http://schemas.openxmlformats.org/spreadsheetml/2006/main" count="106" uniqueCount="30">
  <si>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平成21年４月分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</si>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</sst>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6884220</v>
      </c>
      <c r="E7" s="32">
        <v>4165014</v>
      </c>
      <c r="F7" s="32">
        <v>2719206</v>
      </c>
      <c r="G7" s="32">
        <v>459043</v>
      </c>
      <c r="H7" s="32">
        <v>259351</v>
      </c>
      <c r="I7" s="32">
        <v>199692</v>
      </c>
      <c r="J7" s="32">
        <v>330371</v>
      </c>
      <c r="K7" s="32">
        <v>179573</v>
      </c>
      <c r="L7" s="32">
        <v>150798</v>
      </c>
      <c r="M7" s="32">
        <v>7012892</v>
      </c>
      <c r="N7" s="32">
        <v>4244792</v>
      </c>
      <c r="O7" s="32">
        <v>2768100</v>
      </c>
      <c r="P7" s="33">
        <v>20.9</v>
      </c>
      <c r="Q7" s="33">
        <v>11.3</v>
      </c>
      <c r="R7" s="33">
        <v>35.8</v>
      </c>
      <c r="S7" s="34"/>
    </row>
    <row r="8" spans="1:19" ht="18" customHeight="1">
      <c r="A8" s="30" t="s">
        <v>13</v>
      </c>
      <c r="B8" s="30"/>
      <c r="C8" s="30"/>
      <c r="D8" s="31">
        <v>1962</v>
      </c>
      <c r="E8" s="32">
        <v>1531</v>
      </c>
      <c r="F8" s="32">
        <v>431</v>
      </c>
      <c r="G8" s="32">
        <v>155</v>
      </c>
      <c r="H8" s="32">
        <v>121</v>
      </c>
      <c r="I8" s="32">
        <v>34</v>
      </c>
      <c r="J8" s="32">
        <v>60</v>
      </c>
      <c r="K8" s="32">
        <v>56</v>
      </c>
      <c r="L8" s="32">
        <v>4</v>
      </c>
      <c r="M8" s="32">
        <v>2057</v>
      </c>
      <c r="N8" s="32">
        <v>1596</v>
      </c>
      <c r="O8" s="32">
        <v>461</v>
      </c>
      <c r="P8" s="33">
        <v>0.6</v>
      </c>
      <c r="Q8" s="33">
        <v>0.7</v>
      </c>
      <c r="R8" s="33">
        <v>0.4</v>
      </c>
      <c r="S8" s="34"/>
    </row>
    <row r="9" spans="1:19" ht="18" customHeight="1">
      <c r="A9" s="30" t="s">
        <v>14</v>
      </c>
      <c r="B9" s="30"/>
      <c r="C9" s="30"/>
      <c r="D9" s="31">
        <v>318197</v>
      </c>
      <c r="E9" s="32">
        <v>267496</v>
      </c>
      <c r="F9" s="32">
        <v>50701</v>
      </c>
      <c r="G9" s="32">
        <v>18515</v>
      </c>
      <c r="H9" s="32">
        <v>13841</v>
      </c>
      <c r="I9" s="32">
        <v>4674</v>
      </c>
      <c r="J9" s="32">
        <v>11117</v>
      </c>
      <c r="K9" s="32">
        <v>9824</v>
      </c>
      <c r="L9" s="32">
        <v>1293</v>
      </c>
      <c r="M9" s="32">
        <v>325595</v>
      </c>
      <c r="N9" s="32">
        <v>271513</v>
      </c>
      <c r="O9" s="32">
        <v>54082</v>
      </c>
      <c r="P9" s="33">
        <v>4.2</v>
      </c>
      <c r="Q9" s="33">
        <v>2</v>
      </c>
      <c r="R9" s="33">
        <v>15.4</v>
      </c>
      <c r="S9" s="34"/>
    </row>
    <row r="10" spans="1:19" ht="18" customHeight="1">
      <c r="A10" s="30" t="s">
        <v>15</v>
      </c>
      <c r="B10" s="30"/>
      <c r="C10" s="30"/>
      <c r="D10" s="31">
        <v>696412</v>
      </c>
      <c r="E10" s="32">
        <v>511256</v>
      </c>
      <c r="F10" s="32">
        <v>185156</v>
      </c>
      <c r="G10" s="32">
        <v>41923</v>
      </c>
      <c r="H10" s="32">
        <v>30633</v>
      </c>
      <c r="I10" s="32">
        <v>11290</v>
      </c>
      <c r="J10" s="32">
        <v>23017</v>
      </c>
      <c r="K10" s="32">
        <v>16676</v>
      </c>
      <c r="L10" s="32">
        <v>6341</v>
      </c>
      <c r="M10" s="32">
        <v>715318</v>
      </c>
      <c r="N10" s="32">
        <v>525213</v>
      </c>
      <c r="O10" s="32">
        <v>190105</v>
      </c>
      <c r="P10" s="33">
        <v>7.2</v>
      </c>
      <c r="Q10" s="33">
        <v>3</v>
      </c>
      <c r="R10" s="33">
        <v>18.9</v>
      </c>
      <c r="S10" s="34"/>
    </row>
    <row r="11" spans="1:19" ht="18" customHeight="1">
      <c r="A11" s="35" t="s">
        <v>16</v>
      </c>
      <c r="B11" s="35"/>
      <c r="C11" s="35"/>
      <c r="D11" s="31">
        <v>33643</v>
      </c>
      <c r="E11" s="32">
        <v>29531</v>
      </c>
      <c r="F11" s="32">
        <v>4112</v>
      </c>
      <c r="G11" s="32">
        <v>2502</v>
      </c>
      <c r="H11" s="32">
        <v>2188</v>
      </c>
      <c r="I11" s="32">
        <v>314</v>
      </c>
      <c r="J11" s="32">
        <v>1632</v>
      </c>
      <c r="K11" s="32">
        <v>1475</v>
      </c>
      <c r="L11" s="32">
        <v>157</v>
      </c>
      <c r="M11" s="32">
        <v>34513</v>
      </c>
      <c r="N11" s="32">
        <v>30244</v>
      </c>
      <c r="O11" s="32">
        <v>4269</v>
      </c>
      <c r="P11" s="33">
        <v>2</v>
      </c>
      <c r="Q11" s="33">
        <v>1.5</v>
      </c>
      <c r="R11" s="33">
        <v>6.1</v>
      </c>
      <c r="S11" s="34"/>
    </row>
    <row r="12" spans="1:19" ht="18" customHeight="1">
      <c r="A12" s="30" t="s">
        <v>17</v>
      </c>
      <c r="B12" s="30"/>
      <c r="C12" s="30"/>
      <c r="D12" s="31">
        <v>716441</v>
      </c>
      <c r="E12" s="32">
        <v>541801</v>
      </c>
      <c r="F12" s="32">
        <v>174640</v>
      </c>
      <c r="G12" s="32">
        <v>49694</v>
      </c>
      <c r="H12" s="32">
        <v>33779</v>
      </c>
      <c r="I12" s="32">
        <v>15915</v>
      </c>
      <c r="J12" s="32">
        <v>16439</v>
      </c>
      <c r="K12" s="32">
        <v>12221</v>
      </c>
      <c r="L12" s="32">
        <v>4218</v>
      </c>
      <c r="M12" s="32">
        <v>749696</v>
      </c>
      <c r="N12" s="32">
        <v>563359</v>
      </c>
      <c r="O12" s="32">
        <v>186337</v>
      </c>
      <c r="P12" s="33">
        <v>4</v>
      </c>
      <c r="Q12" s="33">
        <v>1.2</v>
      </c>
      <c r="R12" s="33">
        <v>12.5</v>
      </c>
      <c r="S12" s="34"/>
    </row>
    <row r="13" spans="1:19" ht="18" customHeight="1">
      <c r="A13" s="30" t="s">
        <v>18</v>
      </c>
      <c r="B13" s="30"/>
      <c r="C13" s="30"/>
      <c r="D13" s="31">
        <v>359772</v>
      </c>
      <c r="E13" s="32">
        <v>299837</v>
      </c>
      <c r="F13" s="32">
        <v>59935</v>
      </c>
      <c r="G13" s="32">
        <v>19370</v>
      </c>
      <c r="H13" s="32">
        <v>12164</v>
      </c>
      <c r="I13" s="32">
        <v>7206</v>
      </c>
      <c r="J13" s="32">
        <v>10703</v>
      </c>
      <c r="K13" s="32">
        <v>8327</v>
      </c>
      <c r="L13" s="32">
        <v>2376</v>
      </c>
      <c r="M13" s="32">
        <v>368439</v>
      </c>
      <c r="N13" s="32">
        <v>303674</v>
      </c>
      <c r="O13" s="32">
        <v>64765</v>
      </c>
      <c r="P13" s="33">
        <v>11.3</v>
      </c>
      <c r="Q13" s="33">
        <v>9.1</v>
      </c>
      <c r="R13" s="33">
        <v>21.8</v>
      </c>
      <c r="S13" s="34"/>
    </row>
    <row r="14" spans="1:19" ht="18" customHeight="1">
      <c r="A14" s="30" t="s">
        <v>19</v>
      </c>
      <c r="B14" s="30"/>
      <c r="C14" s="30"/>
      <c r="D14" s="31">
        <v>1474569</v>
      </c>
      <c r="E14" s="32">
        <v>858662</v>
      </c>
      <c r="F14" s="32">
        <v>615907</v>
      </c>
      <c r="G14" s="32">
        <v>74722</v>
      </c>
      <c r="H14" s="32">
        <v>45268</v>
      </c>
      <c r="I14" s="32">
        <v>29454</v>
      </c>
      <c r="J14" s="32">
        <v>59997</v>
      </c>
      <c r="K14" s="32">
        <v>36453</v>
      </c>
      <c r="L14" s="32">
        <v>23544</v>
      </c>
      <c r="M14" s="32">
        <v>1489294</v>
      </c>
      <c r="N14" s="32">
        <v>867477</v>
      </c>
      <c r="O14" s="32">
        <v>621817</v>
      </c>
      <c r="P14" s="33">
        <v>25.8</v>
      </c>
      <c r="Q14" s="33">
        <v>12.9</v>
      </c>
      <c r="R14" s="33">
        <v>43.8</v>
      </c>
      <c r="S14" s="34"/>
    </row>
    <row r="15" spans="1:19" ht="18" customHeight="1">
      <c r="A15" s="30" t="s">
        <v>20</v>
      </c>
      <c r="B15" s="30"/>
      <c r="C15" s="30"/>
      <c r="D15" s="31">
        <v>357074</v>
      </c>
      <c r="E15" s="32">
        <v>214680</v>
      </c>
      <c r="F15" s="32">
        <v>142394</v>
      </c>
      <c r="G15" s="32">
        <v>32799</v>
      </c>
      <c r="H15" s="32">
        <v>18104</v>
      </c>
      <c r="I15" s="32">
        <v>14695</v>
      </c>
      <c r="J15" s="32">
        <v>15584</v>
      </c>
      <c r="K15" s="32">
        <v>10873</v>
      </c>
      <c r="L15" s="32">
        <v>4711</v>
      </c>
      <c r="M15" s="32">
        <v>374289</v>
      </c>
      <c r="N15" s="32">
        <v>221911</v>
      </c>
      <c r="O15" s="32">
        <v>152378</v>
      </c>
      <c r="P15" s="33">
        <v>5.2</v>
      </c>
      <c r="Q15" s="33">
        <v>1.4</v>
      </c>
      <c r="R15" s="33">
        <v>10.7</v>
      </c>
      <c r="S15" s="34"/>
    </row>
    <row r="16" spans="1:19" ht="18" customHeight="1">
      <c r="A16" s="30" t="s">
        <v>21</v>
      </c>
      <c r="B16" s="30"/>
      <c r="C16" s="30"/>
      <c r="D16" s="31">
        <v>128331</v>
      </c>
      <c r="E16" s="32">
        <v>85256</v>
      </c>
      <c r="F16" s="32">
        <v>43075</v>
      </c>
      <c r="G16" s="32">
        <v>5939</v>
      </c>
      <c r="H16" s="32">
        <v>4340</v>
      </c>
      <c r="I16" s="32">
        <v>1599</v>
      </c>
      <c r="J16" s="32">
        <v>5141</v>
      </c>
      <c r="K16" s="32">
        <v>3161</v>
      </c>
      <c r="L16" s="32">
        <v>1980</v>
      </c>
      <c r="M16" s="32">
        <v>129129</v>
      </c>
      <c r="N16" s="32">
        <v>86435</v>
      </c>
      <c r="O16" s="32">
        <v>42694</v>
      </c>
      <c r="P16" s="33">
        <v>14.8</v>
      </c>
      <c r="Q16" s="33">
        <v>6.8</v>
      </c>
      <c r="R16" s="33">
        <v>31</v>
      </c>
      <c r="S16" s="34"/>
    </row>
    <row r="17" spans="1:19" ht="18" customHeight="1">
      <c r="A17" s="30" t="s">
        <v>22</v>
      </c>
      <c r="B17" s="30"/>
      <c r="C17" s="30"/>
      <c r="D17" s="31">
        <v>595804</v>
      </c>
      <c r="E17" s="32">
        <v>266982</v>
      </c>
      <c r="F17" s="32">
        <v>328822</v>
      </c>
      <c r="G17" s="32">
        <v>50991</v>
      </c>
      <c r="H17" s="32">
        <v>23665</v>
      </c>
      <c r="I17" s="32">
        <v>27326</v>
      </c>
      <c r="J17" s="32">
        <v>37429</v>
      </c>
      <c r="K17" s="32">
        <v>16267</v>
      </c>
      <c r="L17" s="32">
        <v>21162</v>
      </c>
      <c r="M17" s="32">
        <v>609366</v>
      </c>
      <c r="N17" s="32">
        <v>274380</v>
      </c>
      <c r="O17" s="32">
        <v>334986</v>
      </c>
      <c r="P17" s="33">
        <v>65.3</v>
      </c>
      <c r="Q17" s="33">
        <v>49.6</v>
      </c>
      <c r="R17" s="33">
        <v>78.1</v>
      </c>
      <c r="S17" s="34"/>
    </row>
    <row r="18" spans="1:19" ht="18" customHeight="1">
      <c r="A18" s="30" t="s">
        <v>23</v>
      </c>
      <c r="B18" s="30"/>
      <c r="C18" s="30"/>
      <c r="D18" s="31">
        <v>494703</v>
      </c>
      <c r="E18" s="32">
        <v>122314</v>
      </c>
      <c r="F18" s="32">
        <v>372389</v>
      </c>
      <c r="G18" s="32">
        <v>41965</v>
      </c>
      <c r="H18" s="32">
        <v>9587</v>
      </c>
      <c r="I18" s="32">
        <v>32378</v>
      </c>
      <c r="J18" s="32">
        <v>28641</v>
      </c>
      <c r="K18" s="32">
        <v>5649</v>
      </c>
      <c r="L18" s="32">
        <v>22992</v>
      </c>
      <c r="M18" s="32">
        <v>508027</v>
      </c>
      <c r="N18" s="32">
        <v>126252</v>
      </c>
      <c r="O18" s="32">
        <v>381775</v>
      </c>
      <c r="P18" s="33">
        <v>30.4</v>
      </c>
      <c r="Q18" s="33">
        <v>25.9</v>
      </c>
      <c r="R18" s="33">
        <v>32</v>
      </c>
      <c r="S18" s="34"/>
    </row>
    <row r="19" spans="1:19" ht="18" customHeight="1">
      <c r="A19" s="30" t="s">
        <v>24</v>
      </c>
      <c r="B19" s="30"/>
      <c r="C19" s="30"/>
      <c r="D19" s="31">
        <v>378915</v>
      </c>
      <c r="E19" s="32">
        <v>199438</v>
      </c>
      <c r="F19" s="32">
        <v>179477</v>
      </c>
      <c r="G19" s="32">
        <v>45870</v>
      </c>
      <c r="H19" s="32">
        <v>23978</v>
      </c>
      <c r="I19" s="32">
        <v>21892</v>
      </c>
      <c r="J19" s="32">
        <v>53487</v>
      </c>
      <c r="K19" s="32">
        <v>26943</v>
      </c>
      <c r="L19" s="32">
        <v>26544</v>
      </c>
      <c r="M19" s="32">
        <v>371298</v>
      </c>
      <c r="N19" s="32">
        <v>196473</v>
      </c>
      <c r="O19" s="32">
        <v>174825</v>
      </c>
      <c r="P19" s="33">
        <v>30.5</v>
      </c>
      <c r="Q19" s="33">
        <v>23.8</v>
      </c>
      <c r="R19" s="33">
        <v>38</v>
      </c>
      <c r="S19" s="34"/>
    </row>
    <row r="20" spans="1:19" ht="18" customHeight="1">
      <c r="A20" s="30" t="s">
        <v>25</v>
      </c>
      <c r="B20" s="30"/>
      <c r="C20" s="30"/>
      <c r="D20" s="31">
        <v>57069</v>
      </c>
      <c r="E20" s="32">
        <v>37407</v>
      </c>
      <c r="F20" s="32">
        <v>19662</v>
      </c>
      <c r="G20" s="32">
        <v>3578</v>
      </c>
      <c r="H20" s="32">
        <v>3034</v>
      </c>
      <c r="I20" s="32">
        <v>544</v>
      </c>
      <c r="J20" s="32">
        <v>1846</v>
      </c>
      <c r="K20" s="32">
        <v>1411</v>
      </c>
      <c r="L20" s="32">
        <v>435</v>
      </c>
      <c r="M20" s="32">
        <v>58801</v>
      </c>
      <c r="N20" s="32">
        <v>39030</v>
      </c>
      <c r="O20" s="32">
        <v>19771</v>
      </c>
      <c r="P20" s="33">
        <v>19.8</v>
      </c>
      <c r="Q20" s="33">
        <v>8.1</v>
      </c>
      <c r="R20" s="33">
        <v>43</v>
      </c>
      <c r="S20" s="34"/>
    </row>
    <row r="21" spans="1:19" ht="18" customHeight="1">
      <c r="A21" s="36" t="s">
        <v>26</v>
      </c>
      <c r="B21" s="36"/>
      <c r="C21" s="37"/>
      <c r="D21" s="38">
        <v>1271328</v>
      </c>
      <c r="E21" s="39">
        <v>728823</v>
      </c>
      <c r="F21" s="39">
        <v>542505</v>
      </c>
      <c r="G21" s="39">
        <v>71020</v>
      </c>
      <c r="H21" s="39">
        <v>38649</v>
      </c>
      <c r="I21" s="39">
        <v>32371</v>
      </c>
      <c r="J21" s="39">
        <v>65278</v>
      </c>
      <c r="K21" s="39">
        <v>30237</v>
      </c>
      <c r="L21" s="39">
        <v>35041</v>
      </c>
      <c r="M21" s="39">
        <v>1277070</v>
      </c>
      <c r="N21" s="39">
        <v>737235</v>
      </c>
      <c r="O21" s="39">
        <v>539835</v>
      </c>
      <c r="P21" s="40">
        <v>18</v>
      </c>
      <c r="Q21" s="40">
        <v>11.2</v>
      </c>
      <c r="R21" s="40">
        <v>27.4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4692994</v>
      </c>
      <c r="E28" s="32">
        <v>2964723</v>
      </c>
      <c r="F28" s="32">
        <v>1728271</v>
      </c>
      <c r="G28" s="32">
        <v>345727</v>
      </c>
      <c r="H28" s="32">
        <v>202315</v>
      </c>
      <c r="I28" s="32">
        <v>143412</v>
      </c>
      <c r="J28" s="32">
        <v>229338</v>
      </c>
      <c r="K28" s="32">
        <v>127667</v>
      </c>
      <c r="L28" s="32">
        <v>101671</v>
      </c>
      <c r="M28" s="32">
        <v>4809383</v>
      </c>
      <c r="N28" s="32">
        <v>3039371</v>
      </c>
      <c r="O28" s="32">
        <v>1770012</v>
      </c>
      <c r="P28" s="33">
        <v>15.3</v>
      </c>
      <c r="Q28" s="33">
        <v>8</v>
      </c>
      <c r="R28" s="33">
        <v>27.9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1962</v>
      </c>
      <c r="E29" s="32">
        <v>1531</v>
      </c>
      <c r="F29" s="32">
        <v>431</v>
      </c>
      <c r="G29" s="32">
        <v>155</v>
      </c>
      <c r="H29" s="32">
        <v>121</v>
      </c>
      <c r="I29" s="32">
        <v>34</v>
      </c>
      <c r="J29" s="32">
        <v>60</v>
      </c>
      <c r="K29" s="32">
        <v>56</v>
      </c>
      <c r="L29" s="32">
        <v>4</v>
      </c>
      <c r="M29" s="32">
        <v>2057</v>
      </c>
      <c r="N29" s="32">
        <v>1596</v>
      </c>
      <c r="O29" s="32">
        <v>461</v>
      </c>
      <c r="P29" s="33">
        <v>0.6</v>
      </c>
      <c r="Q29" s="33">
        <v>0.7</v>
      </c>
      <c r="R29" s="33">
        <v>0.4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192859</v>
      </c>
      <c r="E30" s="32">
        <v>169851</v>
      </c>
      <c r="F30" s="32">
        <v>23008</v>
      </c>
      <c r="G30" s="32">
        <v>12632</v>
      </c>
      <c r="H30" s="32">
        <v>10799</v>
      </c>
      <c r="I30" s="32">
        <v>1833</v>
      </c>
      <c r="J30" s="32">
        <v>8281</v>
      </c>
      <c r="K30" s="32">
        <v>7760</v>
      </c>
      <c r="L30" s="32">
        <v>521</v>
      </c>
      <c r="M30" s="32">
        <v>197210</v>
      </c>
      <c r="N30" s="32">
        <v>172890</v>
      </c>
      <c r="O30" s="32">
        <v>24320</v>
      </c>
      <c r="P30" s="33">
        <v>1.9</v>
      </c>
      <c r="Q30" s="33">
        <v>0.7</v>
      </c>
      <c r="R30" s="33">
        <v>10.8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518390</v>
      </c>
      <c r="E31" s="32">
        <v>389519</v>
      </c>
      <c r="F31" s="32">
        <v>128871</v>
      </c>
      <c r="G31" s="32">
        <v>38748</v>
      </c>
      <c r="H31" s="32">
        <v>28404</v>
      </c>
      <c r="I31" s="32">
        <v>10344</v>
      </c>
      <c r="J31" s="32">
        <v>19788</v>
      </c>
      <c r="K31" s="32">
        <v>14797</v>
      </c>
      <c r="L31" s="32">
        <v>4991</v>
      </c>
      <c r="M31" s="32">
        <v>537350</v>
      </c>
      <c r="N31" s="32">
        <v>403126</v>
      </c>
      <c r="O31" s="32">
        <v>134224</v>
      </c>
      <c r="P31" s="33">
        <v>5.1</v>
      </c>
      <c r="Q31" s="33">
        <v>2.2</v>
      </c>
      <c r="R31" s="33">
        <v>13.9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30570</v>
      </c>
      <c r="E32" s="32">
        <v>26915</v>
      </c>
      <c r="F32" s="32">
        <v>3655</v>
      </c>
      <c r="G32" s="32">
        <v>2390</v>
      </c>
      <c r="H32" s="32">
        <v>2076</v>
      </c>
      <c r="I32" s="32">
        <v>314</v>
      </c>
      <c r="J32" s="32">
        <v>1548</v>
      </c>
      <c r="K32" s="32">
        <v>1435</v>
      </c>
      <c r="L32" s="32">
        <v>113</v>
      </c>
      <c r="M32" s="32">
        <v>31412</v>
      </c>
      <c r="N32" s="32">
        <v>27556</v>
      </c>
      <c r="O32" s="32">
        <v>3856</v>
      </c>
      <c r="P32" s="33">
        <v>1.5</v>
      </c>
      <c r="Q32" s="33">
        <v>1.4</v>
      </c>
      <c r="R32" s="33">
        <v>2.4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616011</v>
      </c>
      <c r="E33" s="32">
        <v>465927</v>
      </c>
      <c r="F33" s="32">
        <v>150084</v>
      </c>
      <c r="G33" s="32">
        <v>47423</v>
      </c>
      <c r="H33" s="32">
        <v>31907</v>
      </c>
      <c r="I33" s="32">
        <v>15516</v>
      </c>
      <c r="J33" s="32">
        <v>13277</v>
      </c>
      <c r="K33" s="32">
        <v>9973</v>
      </c>
      <c r="L33" s="32">
        <v>3304</v>
      </c>
      <c r="M33" s="32">
        <v>650157</v>
      </c>
      <c r="N33" s="32">
        <v>487861</v>
      </c>
      <c r="O33" s="32">
        <v>162296</v>
      </c>
      <c r="P33" s="33">
        <v>3.6</v>
      </c>
      <c r="Q33" s="33">
        <v>1</v>
      </c>
      <c r="R33" s="33">
        <v>11.3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284962</v>
      </c>
      <c r="E34" s="32">
        <v>235864</v>
      </c>
      <c r="F34" s="32">
        <v>49098</v>
      </c>
      <c r="G34" s="32">
        <v>17022</v>
      </c>
      <c r="H34" s="32">
        <v>10006</v>
      </c>
      <c r="I34" s="32">
        <v>7016</v>
      </c>
      <c r="J34" s="32">
        <v>7936</v>
      </c>
      <c r="K34" s="32">
        <v>5907</v>
      </c>
      <c r="L34" s="32">
        <v>2029</v>
      </c>
      <c r="M34" s="32">
        <v>294048</v>
      </c>
      <c r="N34" s="32">
        <v>239963</v>
      </c>
      <c r="O34" s="32">
        <v>54085</v>
      </c>
      <c r="P34" s="33">
        <v>10.7</v>
      </c>
      <c r="Q34" s="33">
        <v>9.5</v>
      </c>
      <c r="R34" s="33">
        <v>16.1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851531</v>
      </c>
      <c r="E35" s="32">
        <v>519487</v>
      </c>
      <c r="F35" s="32">
        <v>332044</v>
      </c>
      <c r="G35" s="32">
        <v>50191</v>
      </c>
      <c r="H35" s="32">
        <v>31645</v>
      </c>
      <c r="I35" s="32">
        <v>18546</v>
      </c>
      <c r="J35" s="32">
        <v>33669</v>
      </c>
      <c r="K35" s="32">
        <v>21073</v>
      </c>
      <c r="L35" s="32">
        <v>12596</v>
      </c>
      <c r="M35" s="32">
        <v>868053</v>
      </c>
      <c r="N35" s="32">
        <v>530059</v>
      </c>
      <c r="O35" s="32">
        <v>337994</v>
      </c>
      <c r="P35" s="33">
        <v>16.5</v>
      </c>
      <c r="Q35" s="33">
        <v>4.8</v>
      </c>
      <c r="R35" s="33">
        <v>34.7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301641</v>
      </c>
      <c r="E36" s="32">
        <v>186373</v>
      </c>
      <c r="F36" s="32">
        <v>115268</v>
      </c>
      <c r="G36" s="32">
        <v>28913</v>
      </c>
      <c r="H36" s="32">
        <v>16256</v>
      </c>
      <c r="I36" s="32">
        <v>12657</v>
      </c>
      <c r="J36" s="32">
        <v>12734</v>
      </c>
      <c r="K36" s="32">
        <v>9085</v>
      </c>
      <c r="L36" s="32">
        <v>3649</v>
      </c>
      <c r="M36" s="32">
        <v>317820</v>
      </c>
      <c r="N36" s="32">
        <v>193544</v>
      </c>
      <c r="O36" s="32">
        <v>124276</v>
      </c>
      <c r="P36" s="33">
        <v>4.4</v>
      </c>
      <c r="Q36" s="33">
        <v>1.5</v>
      </c>
      <c r="R36" s="33">
        <v>8.9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80157</v>
      </c>
      <c r="E37" s="32">
        <v>53876</v>
      </c>
      <c r="F37" s="32">
        <v>26281</v>
      </c>
      <c r="G37" s="32">
        <v>4844</v>
      </c>
      <c r="H37" s="32">
        <v>3356</v>
      </c>
      <c r="I37" s="32">
        <v>1488</v>
      </c>
      <c r="J37" s="32">
        <v>4202</v>
      </c>
      <c r="K37" s="32">
        <v>2786</v>
      </c>
      <c r="L37" s="32">
        <v>1416</v>
      </c>
      <c r="M37" s="32">
        <v>80799</v>
      </c>
      <c r="N37" s="32">
        <v>54446</v>
      </c>
      <c r="O37" s="32">
        <v>26353</v>
      </c>
      <c r="P37" s="33">
        <v>17.4</v>
      </c>
      <c r="Q37" s="33">
        <v>7.8</v>
      </c>
      <c r="R37" s="33">
        <v>37.3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232574</v>
      </c>
      <c r="E38" s="32">
        <v>113018</v>
      </c>
      <c r="F38" s="32">
        <v>119556</v>
      </c>
      <c r="G38" s="32">
        <v>17835</v>
      </c>
      <c r="H38" s="32">
        <v>8736</v>
      </c>
      <c r="I38" s="32">
        <v>9099</v>
      </c>
      <c r="J38" s="32">
        <v>14501</v>
      </c>
      <c r="K38" s="32">
        <v>6822</v>
      </c>
      <c r="L38" s="32">
        <v>7679</v>
      </c>
      <c r="M38" s="32">
        <v>235908</v>
      </c>
      <c r="N38" s="32">
        <v>114932</v>
      </c>
      <c r="O38" s="32">
        <v>120976</v>
      </c>
      <c r="P38" s="33">
        <v>61.5</v>
      </c>
      <c r="Q38" s="33">
        <v>46.6</v>
      </c>
      <c r="R38" s="33">
        <v>75.8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339410</v>
      </c>
      <c r="E39" s="32">
        <v>89198</v>
      </c>
      <c r="F39" s="32">
        <v>250212</v>
      </c>
      <c r="G39" s="32">
        <v>31023</v>
      </c>
      <c r="H39" s="32">
        <v>7472</v>
      </c>
      <c r="I39" s="32">
        <v>23551</v>
      </c>
      <c r="J39" s="32">
        <v>19589</v>
      </c>
      <c r="K39" s="32">
        <v>4307</v>
      </c>
      <c r="L39" s="32">
        <v>15282</v>
      </c>
      <c r="M39" s="32">
        <v>350844</v>
      </c>
      <c r="N39" s="32">
        <v>92363</v>
      </c>
      <c r="O39" s="32">
        <v>258481</v>
      </c>
      <c r="P39" s="33">
        <v>26.5</v>
      </c>
      <c r="Q39" s="33">
        <v>25.3</v>
      </c>
      <c r="R39" s="33">
        <v>26.9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287591</v>
      </c>
      <c r="E40" s="32">
        <v>160529</v>
      </c>
      <c r="F40" s="32">
        <v>127062</v>
      </c>
      <c r="G40" s="32">
        <v>37142</v>
      </c>
      <c r="H40" s="32">
        <v>19292</v>
      </c>
      <c r="I40" s="32">
        <v>17850</v>
      </c>
      <c r="J40" s="32">
        <v>43132</v>
      </c>
      <c r="K40" s="32">
        <v>21701</v>
      </c>
      <c r="L40" s="32">
        <v>21431</v>
      </c>
      <c r="M40" s="32">
        <v>281601</v>
      </c>
      <c r="N40" s="32">
        <v>158120</v>
      </c>
      <c r="O40" s="32">
        <v>123481</v>
      </c>
      <c r="P40" s="33">
        <v>26.6</v>
      </c>
      <c r="Q40" s="33">
        <v>21.3</v>
      </c>
      <c r="R40" s="33">
        <v>33.4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42636</v>
      </c>
      <c r="E41" s="32">
        <v>31216</v>
      </c>
      <c r="F41" s="32">
        <v>11420</v>
      </c>
      <c r="G41" s="32">
        <v>2682</v>
      </c>
      <c r="H41" s="32">
        <v>2347</v>
      </c>
      <c r="I41" s="32">
        <v>335</v>
      </c>
      <c r="J41" s="32">
        <v>1198</v>
      </c>
      <c r="K41" s="32">
        <v>894</v>
      </c>
      <c r="L41" s="32">
        <v>304</v>
      </c>
      <c r="M41" s="32">
        <v>44120</v>
      </c>
      <c r="N41" s="32">
        <v>32669</v>
      </c>
      <c r="O41" s="32">
        <v>11451</v>
      </c>
      <c r="P41" s="33">
        <v>19.5</v>
      </c>
      <c r="Q41" s="33">
        <v>9.3</v>
      </c>
      <c r="R41" s="33">
        <v>48.6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912700</v>
      </c>
      <c r="E42" s="39">
        <v>521419</v>
      </c>
      <c r="F42" s="39">
        <v>391281</v>
      </c>
      <c r="G42" s="39">
        <v>54727</v>
      </c>
      <c r="H42" s="39">
        <v>29898</v>
      </c>
      <c r="I42" s="39">
        <v>24829</v>
      </c>
      <c r="J42" s="39">
        <v>49423</v>
      </c>
      <c r="K42" s="39">
        <v>21071</v>
      </c>
      <c r="L42" s="39">
        <v>28352</v>
      </c>
      <c r="M42" s="39">
        <v>918004</v>
      </c>
      <c r="N42" s="39">
        <v>530246</v>
      </c>
      <c r="O42" s="39">
        <v>387758</v>
      </c>
      <c r="P42" s="40">
        <v>17.1</v>
      </c>
      <c r="Q42" s="40">
        <v>10.8</v>
      </c>
      <c r="R42" s="40">
        <v>25.7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  <mergeCell ref="A15:C15"/>
    <mergeCell ref="J25:L25"/>
    <mergeCell ref="M25:O25"/>
    <mergeCell ref="P25:R25"/>
    <mergeCell ref="A16:C16"/>
    <mergeCell ref="A21:C21"/>
    <mergeCell ref="P4:R4"/>
    <mergeCell ref="D4:F4"/>
    <mergeCell ref="G4:I4"/>
    <mergeCell ref="J4:L4"/>
    <mergeCell ref="M4:O4"/>
    <mergeCell ref="A29:C29"/>
    <mergeCell ref="A17:C17"/>
    <mergeCell ref="A18:C18"/>
    <mergeCell ref="A19:C19"/>
    <mergeCell ref="A20:C20"/>
    <mergeCell ref="A35:C35"/>
    <mergeCell ref="A36:C36"/>
    <mergeCell ref="A37:C37"/>
    <mergeCell ref="A30:C30"/>
    <mergeCell ref="A31:C31"/>
    <mergeCell ref="A32:C32"/>
    <mergeCell ref="A33:C33"/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2009-06-12T06:10:00Z</dcterms:created>
  <dcterms:modified xsi:type="dcterms:W3CDTF">2009-06-12T06:10:20Z</dcterms:modified>
  <cp:category/>
  <cp:version/>
  <cp:contentType/>
  <cp:contentStatus/>
</cp:coreProperties>
</file>