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８表" sheetId="1" r:id="rId1"/>
  </sheets>
  <definedNames>
    <definedName name="_xlnm.Print_Area" localSheetId="0">'第８表'!$A$1:$M$14</definedName>
  </definedNames>
  <calcPr fullCalcOnLoad="1"/>
</workbook>
</file>

<file path=xl/sharedStrings.xml><?xml version="1.0" encoding="utf-8"?>
<sst xmlns="http://schemas.openxmlformats.org/spreadsheetml/2006/main" count="26" uniqueCount="20">
  <si>
    <t>平成21年３月分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</si>
  <si>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</si>
  <si>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</si>
  <si>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</si>
  <si>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</si>
  <si>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</si>
  <si>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</si>
  <si>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</si>
  <si>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</si>
  <si>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</si>
  <si>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</si>
  <si>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</si>
  <si>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</si>
  <si>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</si>
  <si>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</si>
  <si>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</si>
  <si>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</si>
  <si>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</si>
  <si>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規模、性別常用労働者の1人平均月間現金給与額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</si>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</sst>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horizontal="center" vertical="center" wrapText="1" shrinkToFit="1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3" xfId="0" applyNumberFormat="1" applyFont="1" applyFill="1" applyBorder="1" applyAlignment="1">
      <alignment horizontal="center"/>
    </xf>
    <xf numFmtId="17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 vertical="center" shrinkToFit="1"/>
    </xf>
    <xf numFmtId="179" fontId="8" fillId="0" borderId="9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0" t="s">
        <v>2</v>
      </c>
      <c r="B4" s="28" t="s">
        <v>3</v>
      </c>
      <c r="C4" s="29"/>
      <c r="D4" s="34"/>
      <c r="E4" s="28" t="s">
        <v>4</v>
      </c>
      <c r="F4" s="29"/>
      <c r="G4" s="34"/>
      <c r="H4" s="35" t="s">
        <v>5</v>
      </c>
      <c r="I4" s="26" t="s">
        <v>6</v>
      </c>
      <c r="J4" s="28" t="s">
        <v>7</v>
      </c>
      <c r="K4" s="29"/>
      <c r="L4" s="29"/>
      <c r="M4" s="7"/>
    </row>
    <row r="5" spans="1:13" s="8" customFormat="1" ht="21" customHeight="1">
      <c r="A5" s="31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6"/>
      <c r="I5" s="27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480446</v>
      </c>
      <c r="C7" s="18">
        <v>554105</v>
      </c>
      <c r="D7" s="18">
        <v>329328</v>
      </c>
      <c r="E7" s="18">
        <v>452642</v>
      </c>
      <c r="F7" s="18">
        <v>523213</v>
      </c>
      <c r="G7" s="18">
        <v>307861</v>
      </c>
      <c r="H7" s="18">
        <v>414392</v>
      </c>
      <c r="I7" s="18">
        <v>38250</v>
      </c>
      <c r="J7" s="18">
        <v>27804</v>
      </c>
      <c r="K7" s="18">
        <v>30892</v>
      </c>
      <c r="L7" s="18">
        <v>21467</v>
      </c>
      <c r="M7" s="19"/>
    </row>
    <row r="8" spans="1:13" ht="21" customHeight="1">
      <c r="A8" s="16" t="s">
        <v>12</v>
      </c>
      <c r="B8" s="17">
        <v>401056</v>
      </c>
      <c r="C8" s="18">
        <v>463548</v>
      </c>
      <c r="D8" s="18">
        <v>285865</v>
      </c>
      <c r="E8" s="18">
        <v>370281</v>
      </c>
      <c r="F8" s="18">
        <v>430923</v>
      </c>
      <c r="G8" s="18">
        <v>258499</v>
      </c>
      <c r="H8" s="18">
        <v>340441</v>
      </c>
      <c r="I8" s="18">
        <v>29840</v>
      </c>
      <c r="J8" s="18">
        <v>30775</v>
      </c>
      <c r="K8" s="18">
        <v>32625</v>
      </c>
      <c r="L8" s="18">
        <v>27366</v>
      </c>
      <c r="M8" s="19"/>
    </row>
    <row r="9" spans="1:13" ht="21" customHeight="1">
      <c r="A9" s="16" t="s">
        <v>13</v>
      </c>
      <c r="B9" s="17">
        <v>435771</v>
      </c>
      <c r="C9" s="18">
        <v>503957</v>
      </c>
      <c r="D9" s="18">
        <v>304117</v>
      </c>
      <c r="E9" s="18">
        <v>406295</v>
      </c>
      <c r="F9" s="18">
        <v>472105</v>
      </c>
      <c r="G9" s="18">
        <v>279229</v>
      </c>
      <c r="H9" s="18">
        <v>372778</v>
      </c>
      <c r="I9" s="18">
        <v>33517</v>
      </c>
      <c r="J9" s="18">
        <v>29476</v>
      </c>
      <c r="K9" s="18">
        <v>31852</v>
      </c>
      <c r="L9" s="18">
        <v>24888</v>
      </c>
      <c r="M9" s="19"/>
    </row>
    <row r="10" spans="1:13" ht="21" customHeight="1">
      <c r="A10" s="16" t="s">
        <v>14</v>
      </c>
      <c r="B10" s="17">
        <v>345062</v>
      </c>
      <c r="C10" s="18">
        <v>419085</v>
      </c>
      <c r="D10" s="18">
        <v>237627</v>
      </c>
      <c r="E10" s="18">
        <v>321749</v>
      </c>
      <c r="F10" s="18">
        <v>390856</v>
      </c>
      <c r="G10" s="18">
        <v>221449</v>
      </c>
      <c r="H10" s="18">
        <v>302521</v>
      </c>
      <c r="I10" s="18">
        <v>19228</v>
      </c>
      <c r="J10" s="18">
        <v>23313</v>
      </c>
      <c r="K10" s="18">
        <v>28229</v>
      </c>
      <c r="L10" s="18">
        <v>16178</v>
      </c>
      <c r="M10" s="19"/>
    </row>
    <row r="11" spans="1:13" ht="21" customHeight="1">
      <c r="A11" s="16" t="s">
        <v>15</v>
      </c>
      <c r="B11" s="17">
        <v>266501</v>
      </c>
      <c r="C11" s="18">
        <v>339378</v>
      </c>
      <c r="D11" s="18">
        <v>178268</v>
      </c>
      <c r="E11" s="18">
        <v>255398</v>
      </c>
      <c r="F11" s="18">
        <v>324787</v>
      </c>
      <c r="G11" s="18">
        <v>171388</v>
      </c>
      <c r="H11" s="18">
        <v>243699</v>
      </c>
      <c r="I11" s="18">
        <v>11699</v>
      </c>
      <c r="J11" s="18">
        <v>11103</v>
      </c>
      <c r="K11" s="18">
        <v>14591</v>
      </c>
      <c r="L11" s="18">
        <v>6880</v>
      </c>
      <c r="M11" s="19"/>
    </row>
    <row r="12" spans="1:13" ht="21" customHeight="1">
      <c r="A12" s="16" t="s">
        <v>16</v>
      </c>
      <c r="B12" s="17">
        <v>402451</v>
      </c>
      <c r="C12" s="18">
        <v>474857</v>
      </c>
      <c r="D12" s="18">
        <v>276874</v>
      </c>
      <c r="E12" s="18">
        <v>375239</v>
      </c>
      <c r="F12" s="18">
        <v>444247</v>
      </c>
      <c r="G12" s="18">
        <v>255555</v>
      </c>
      <c r="H12" s="18">
        <v>346971</v>
      </c>
      <c r="I12" s="18">
        <v>28268</v>
      </c>
      <c r="J12" s="18">
        <v>27212</v>
      </c>
      <c r="K12" s="18">
        <v>30610</v>
      </c>
      <c r="L12" s="18">
        <v>21319</v>
      </c>
      <c r="M12" s="19"/>
    </row>
    <row r="13" spans="1:13" ht="21" customHeight="1">
      <c r="A13" s="20" t="s">
        <v>17</v>
      </c>
      <c r="B13" s="21">
        <v>359238</v>
      </c>
      <c r="C13" s="22">
        <v>435987</v>
      </c>
      <c r="D13" s="22">
        <v>240822</v>
      </c>
      <c r="E13" s="22">
        <v>337146</v>
      </c>
      <c r="F13" s="22">
        <v>409973</v>
      </c>
      <c r="G13" s="22">
        <v>224782</v>
      </c>
      <c r="H13" s="22">
        <v>314144</v>
      </c>
      <c r="I13" s="22">
        <v>23002</v>
      </c>
      <c r="J13" s="22">
        <v>22092</v>
      </c>
      <c r="K13" s="22">
        <v>26014</v>
      </c>
      <c r="L13" s="22">
        <v>16040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2009-05-14T00:14:59Z</dcterms:created>
  <dcterms:modified xsi:type="dcterms:W3CDTF">2009-05-14T00:16:51Z</dcterms:modified>
  <cp:category/>
  <cp:version/>
  <cp:contentType/>
  <cp:contentStatus/>
</cp:coreProperties>
</file>