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<sst xmlns="http://schemas.openxmlformats.org/spreadsheetml/2006/main" count="62" uniqueCount="28">
  <si>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平成21年３月分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</si>
  <si>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</si>
  <si>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</si>
  <si>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</si>
  <si>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</si>
  <si>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</si>
  <si>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</si>
  <si>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</si>
  <si>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</si>
  <si>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</si>
  <si>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</si>
  <si>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</si>
  <si>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</si>
  <si>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</si>
  <si>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</si>
  <si>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</si>
  <si>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</si>
  <si>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</si>
  <si>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</si>
  <si>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</si>
  <si>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</si>
  <si>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</si>
  <si>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</si>
  <si>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</si>
  <si>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</si>
  <si>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</si>
  <si>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第５表  産業、就業形態別労働者の1人平均月間現金給与額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</si>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</sst>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27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0"/>
      <c r="D6" s="21">
        <v>429362</v>
      </c>
      <c r="E6" s="22">
        <v>401599</v>
      </c>
      <c r="F6" s="22">
        <v>373291</v>
      </c>
      <c r="G6" s="22">
        <v>28308</v>
      </c>
      <c r="H6" s="22">
        <v>27763</v>
      </c>
      <c r="I6" s="22">
        <v>102138</v>
      </c>
      <c r="J6" s="22">
        <v>100839</v>
      </c>
      <c r="K6" s="22">
        <v>97294</v>
      </c>
      <c r="L6" s="22">
        <v>3545</v>
      </c>
      <c r="M6" s="22">
        <v>1299</v>
      </c>
      <c r="N6" s="23"/>
    </row>
    <row r="7" spans="1:14" ht="18" customHeight="1">
      <c r="A7" s="24" t="s">
        <v>11</v>
      </c>
      <c r="B7" s="24"/>
      <c r="C7" s="24"/>
      <c r="D7" s="21">
        <v>551597</v>
      </c>
      <c r="E7" s="22">
        <v>505381</v>
      </c>
      <c r="F7" s="22">
        <v>482663</v>
      </c>
      <c r="G7" s="22">
        <v>22718</v>
      </c>
      <c r="H7" s="22">
        <v>46216</v>
      </c>
      <c r="I7" s="22">
        <v>222143</v>
      </c>
      <c r="J7" s="22">
        <v>222143</v>
      </c>
      <c r="K7" s="22">
        <v>221714</v>
      </c>
      <c r="L7" s="22">
        <v>429</v>
      </c>
      <c r="M7" s="22">
        <v>0</v>
      </c>
      <c r="N7" s="23"/>
    </row>
    <row r="8" spans="1:14" ht="18" customHeight="1">
      <c r="A8" s="24" t="s">
        <v>12</v>
      </c>
      <c r="B8" s="24"/>
      <c r="C8" s="24"/>
      <c r="D8" s="21">
        <v>427312</v>
      </c>
      <c r="E8" s="22">
        <v>414892</v>
      </c>
      <c r="F8" s="22">
        <v>381692</v>
      </c>
      <c r="G8" s="22">
        <v>33200</v>
      </c>
      <c r="H8" s="22">
        <v>12420</v>
      </c>
      <c r="I8" s="22">
        <v>152466</v>
      </c>
      <c r="J8" s="22">
        <v>151797</v>
      </c>
      <c r="K8" s="22">
        <v>150183</v>
      </c>
      <c r="L8" s="22">
        <v>1614</v>
      </c>
      <c r="M8" s="22">
        <v>669</v>
      </c>
      <c r="N8" s="23"/>
    </row>
    <row r="9" spans="1:14" ht="18" customHeight="1">
      <c r="A9" s="24" t="s">
        <v>13</v>
      </c>
      <c r="B9" s="24"/>
      <c r="C9" s="24"/>
      <c r="D9" s="21">
        <v>438918</v>
      </c>
      <c r="E9" s="22">
        <v>407609</v>
      </c>
      <c r="F9" s="22">
        <v>385113</v>
      </c>
      <c r="G9" s="22">
        <v>22496</v>
      </c>
      <c r="H9" s="22">
        <v>31309</v>
      </c>
      <c r="I9" s="22">
        <v>132071</v>
      </c>
      <c r="J9" s="22">
        <v>125853</v>
      </c>
      <c r="K9" s="22">
        <v>117713</v>
      </c>
      <c r="L9" s="22">
        <v>8140</v>
      </c>
      <c r="M9" s="22">
        <v>6218</v>
      </c>
      <c r="N9" s="23"/>
    </row>
    <row r="10" spans="1:14" ht="18" customHeight="1">
      <c r="A10" s="25" t="s">
        <v>14</v>
      </c>
      <c r="B10" s="25"/>
      <c r="C10" s="25"/>
      <c r="D10" s="21">
        <v>540379</v>
      </c>
      <c r="E10" s="22">
        <v>525759</v>
      </c>
      <c r="F10" s="22">
        <v>441505</v>
      </c>
      <c r="G10" s="22">
        <v>84254</v>
      </c>
      <c r="H10" s="22">
        <v>14620</v>
      </c>
      <c r="I10" s="22">
        <v>176929</v>
      </c>
      <c r="J10" s="22">
        <v>175001</v>
      </c>
      <c r="K10" s="22">
        <v>174323</v>
      </c>
      <c r="L10" s="22">
        <v>678</v>
      </c>
      <c r="M10" s="22">
        <v>1928</v>
      </c>
      <c r="N10" s="23"/>
    </row>
    <row r="11" spans="1:14" ht="18" customHeight="1">
      <c r="A11" s="24" t="s">
        <v>15</v>
      </c>
      <c r="B11" s="24"/>
      <c r="C11" s="24"/>
      <c r="D11" s="21">
        <v>444700</v>
      </c>
      <c r="E11" s="22">
        <v>420073</v>
      </c>
      <c r="F11" s="22">
        <v>376180</v>
      </c>
      <c r="G11" s="22">
        <v>43893</v>
      </c>
      <c r="H11" s="22">
        <v>24627</v>
      </c>
      <c r="I11" s="22">
        <v>129500</v>
      </c>
      <c r="J11" s="22">
        <v>128877</v>
      </c>
      <c r="K11" s="22">
        <v>120794</v>
      </c>
      <c r="L11" s="22">
        <v>8083</v>
      </c>
      <c r="M11" s="22">
        <v>623</v>
      </c>
      <c r="N11" s="23"/>
    </row>
    <row r="12" spans="1:14" ht="18" customHeight="1">
      <c r="A12" s="24" t="s">
        <v>16</v>
      </c>
      <c r="B12" s="24"/>
      <c r="C12" s="24"/>
      <c r="D12" s="21">
        <v>411887</v>
      </c>
      <c r="E12" s="22">
        <v>391645</v>
      </c>
      <c r="F12" s="22">
        <v>342855</v>
      </c>
      <c r="G12" s="22">
        <v>48790</v>
      </c>
      <c r="H12" s="22">
        <v>20242</v>
      </c>
      <c r="I12" s="22">
        <v>138359</v>
      </c>
      <c r="J12" s="22">
        <v>137183</v>
      </c>
      <c r="K12" s="22">
        <v>126961</v>
      </c>
      <c r="L12" s="22">
        <v>10222</v>
      </c>
      <c r="M12" s="22">
        <v>1176</v>
      </c>
      <c r="N12" s="23"/>
    </row>
    <row r="13" spans="1:14" ht="18" customHeight="1">
      <c r="A13" s="24" t="s">
        <v>17</v>
      </c>
      <c r="B13" s="24"/>
      <c r="C13" s="24"/>
      <c r="D13" s="21">
        <v>410284</v>
      </c>
      <c r="E13" s="22">
        <v>391306</v>
      </c>
      <c r="F13" s="22">
        <v>371511</v>
      </c>
      <c r="G13" s="22">
        <v>19795</v>
      </c>
      <c r="H13" s="22">
        <v>18978</v>
      </c>
      <c r="I13" s="22">
        <v>93709</v>
      </c>
      <c r="J13" s="22">
        <v>93240</v>
      </c>
      <c r="K13" s="22">
        <v>90865</v>
      </c>
      <c r="L13" s="22">
        <v>2375</v>
      </c>
      <c r="M13" s="22">
        <v>469</v>
      </c>
      <c r="N13" s="23"/>
    </row>
    <row r="14" spans="1:14" ht="18" customHeight="1">
      <c r="A14" s="24" t="s">
        <v>18</v>
      </c>
      <c r="B14" s="24"/>
      <c r="C14" s="24"/>
      <c r="D14" s="21">
        <v>548537</v>
      </c>
      <c r="E14" s="22">
        <v>503373</v>
      </c>
      <c r="F14" s="22">
        <v>466928</v>
      </c>
      <c r="G14" s="22">
        <v>36445</v>
      </c>
      <c r="H14" s="22">
        <v>45164</v>
      </c>
      <c r="I14" s="22">
        <v>152151</v>
      </c>
      <c r="J14" s="22">
        <v>145816</v>
      </c>
      <c r="K14" s="22">
        <v>140357</v>
      </c>
      <c r="L14" s="22">
        <v>5459</v>
      </c>
      <c r="M14" s="22">
        <v>6335</v>
      </c>
      <c r="N14" s="23"/>
    </row>
    <row r="15" spans="1:14" ht="18" customHeight="1">
      <c r="A15" s="24" t="s">
        <v>19</v>
      </c>
      <c r="B15" s="24"/>
      <c r="C15" s="24"/>
      <c r="D15" s="21">
        <v>421109</v>
      </c>
      <c r="E15" s="22">
        <v>381500</v>
      </c>
      <c r="F15" s="22">
        <v>358128</v>
      </c>
      <c r="G15" s="22">
        <v>23372</v>
      </c>
      <c r="H15" s="22">
        <v>39609</v>
      </c>
      <c r="I15" s="22">
        <v>112295</v>
      </c>
      <c r="J15" s="22">
        <v>110281</v>
      </c>
      <c r="K15" s="22">
        <v>105966</v>
      </c>
      <c r="L15" s="22">
        <v>4315</v>
      </c>
      <c r="M15" s="22">
        <v>2014</v>
      </c>
      <c r="N15" s="23"/>
    </row>
    <row r="16" spans="1:14" ht="18" customHeight="1">
      <c r="A16" s="24" t="s">
        <v>20</v>
      </c>
      <c r="B16" s="24"/>
      <c r="C16" s="24"/>
      <c r="D16" s="21">
        <v>288321</v>
      </c>
      <c r="E16" s="22">
        <v>280647</v>
      </c>
      <c r="F16" s="22">
        <v>263756</v>
      </c>
      <c r="G16" s="22">
        <v>16891</v>
      </c>
      <c r="H16" s="22">
        <v>7674</v>
      </c>
      <c r="I16" s="22">
        <v>81023</v>
      </c>
      <c r="J16" s="22">
        <v>80582</v>
      </c>
      <c r="K16" s="22">
        <v>77309</v>
      </c>
      <c r="L16" s="22">
        <v>3273</v>
      </c>
      <c r="M16" s="22">
        <v>441</v>
      </c>
      <c r="N16" s="23"/>
    </row>
    <row r="17" spans="1:14" ht="18" customHeight="1">
      <c r="A17" s="24" t="s">
        <v>21</v>
      </c>
      <c r="B17" s="24"/>
      <c r="C17" s="24"/>
      <c r="D17" s="21">
        <v>400219</v>
      </c>
      <c r="E17" s="22">
        <v>354850</v>
      </c>
      <c r="F17" s="22">
        <v>333976</v>
      </c>
      <c r="G17" s="22">
        <v>20874</v>
      </c>
      <c r="H17" s="22">
        <v>45369</v>
      </c>
      <c r="I17" s="22">
        <v>130239</v>
      </c>
      <c r="J17" s="22">
        <v>129621</v>
      </c>
      <c r="K17" s="22">
        <v>124746</v>
      </c>
      <c r="L17" s="22">
        <v>4875</v>
      </c>
      <c r="M17" s="22">
        <v>618</v>
      </c>
      <c r="N17" s="23"/>
    </row>
    <row r="18" spans="1:14" ht="18" customHeight="1">
      <c r="A18" s="24" t="s">
        <v>22</v>
      </c>
      <c r="B18" s="24"/>
      <c r="C18" s="24"/>
      <c r="D18" s="21">
        <v>531279</v>
      </c>
      <c r="E18" s="22">
        <v>449175</v>
      </c>
      <c r="F18" s="22">
        <v>439105</v>
      </c>
      <c r="G18" s="22">
        <v>10070</v>
      </c>
      <c r="H18" s="22">
        <v>82104</v>
      </c>
      <c r="I18" s="22">
        <v>97053</v>
      </c>
      <c r="J18" s="22">
        <v>91218</v>
      </c>
      <c r="K18" s="22">
        <v>90500</v>
      </c>
      <c r="L18" s="22">
        <v>718</v>
      </c>
      <c r="M18" s="22">
        <v>5835</v>
      </c>
      <c r="N18" s="23"/>
    </row>
    <row r="19" spans="1:14" ht="18" customHeight="1">
      <c r="A19" s="24" t="s">
        <v>23</v>
      </c>
      <c r="B19" s="24"/>
      <c r="C19" s="24"/>
      <c r="D19" s="21">
        <v>463186</v>
      </c>
      <c r="E19" s="22">
        <v>443047</v>
      </c>
      <c r="F19" s="22">
        <v>410777</v>
      </c>
      <c r="G19" s="22">
        <v>32270</v>
      </c>
      <c r="H19" s="22">
        <v>20139</v>
      </c>
      <c r="I19" s="22">
        <v>97998</v>
      </c>
      <c r="J19" s="22">
        <v>97881</v>
      </c>
      <c r="K19" s="22">
        <v>93920</v>
      </c>
      <c r="L19" s="22">
        <v>3961</v>
      </c>
      <c r="M19" s="22">
        <v>117</v>
      </c>
      <c r="N19" s="23"/>
    </row>
    <row r="20" spans="1:14" ht="18" customHeight="1">
      <c r="A20" s="26" t="s">
        <v>24</v>
      </c>
      <c r="B20" s="26"/>
      <c r="C20" s="27"/>
      <c r="D20" s="28">
        <v>408127</v>
      </c>
      <c r="E20" s="29">
        <v>386258</v>
      </c>
      <c r="F20" s="29">
        <v>358126</v>
      </c>
      <c r="G20" s="29">
        <v>28132</v>
      </c>
      <c r="H20" s="29">
        <v>21869</v>
      </c>
      <c r="I20" s="29">
        <v>110619</v>
      </c>
      <c r="J20" s="29">
        <v>109649</v>
      </c>
      <c r="K20" s="29">
        <v>106115</v>
      </c>
      <c r="L20" s="29">
        <v>3534</v>
      </c>
      <c r="M20" s="29">
        <v>970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25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</v>
      </c>
      <c r="N23" s="23"/>
    </row>
    <row r="24" spans="1:14" s="16" customFormat="1" ht="18" customHeight="1">
      <c r="A24" s="8"/>
      <c r="B24" s="9"/>
      <c r="C24" s="10"/>
      <c r="D24" s="39" t="s">
        <v>2</v>
      </c>
      <c r="E24" s="40"/>
      <c r="F24" s="40"/>
      <c r="G24" s="41"/>
      <c r="H24" s="42"/>
      <c r="I24" s="39" t="s">
        <v>3</v>
      </c>
      <c r="J24" s="41"/>
      <c r="K24" s="41"/>
      <c r="L24" s="41"/>
      <c r="M24" s="41"/>
      <c r="N24" s="15"/>
    </row>
    <row r="25" spans="1:14" s="16" customFormat="1" ht="36" customHeight="1">
      <c r="A25" s="17" t="s">
        <v>4</v>
      </c>
      <c r="B25" s="17"/>
      <c r="C25" s="17"/>
      <c r="D25" s="43" t="s">
        <v>5</v>
      </c>
      <c r="E25" s="44" t="s">
        <v>6</v>
      </c>
      <c r="F25" s="44" t="s">
        <v>7</v>
      </c>
      <c r="G25" s="18" t="s">
        <v>8</v>
      </c>
      <c r="H25" s="44" t="s">
        <v>9</v>
      </c>
      <c r="I25" s="43" t="s">
        <v>5</v>
      </c>
      <c r="J25" s="44" t="s">
        <v>6</v>
      </c>
      <c r="K25" s="44" t="s">
        <v>7</v>
      </c>
      <c r="L25" s="18" t="s">
        <v>8</v>
      </c>
      <c r="M25" s="44" t="s">
        <v>9</v>
      </c>
      <c r="N25" s="15"/>
    </row>
    <row r="26" spans="1:15" ht="18" customHeight="1">
      <c r="A26" s="20" t="s">
        <v>10</v>
      </c>
      <c r="B26" s="20"/>
      <c r="C26" s="20"/>
      <c r="D26" s="21">
        <v>456597</v>
      </c>
      <c r="E26" s="22">
        <v>424647</v>
      </c>
      <c r="F26" s="22">
        <v>391953</v>
      </c>
      <c r="G26" s="22">
        <v>32694</v>
      </c>
      <c r="H26" s="22">
        <v>31950</v>
      </c>
      <c r="I26" s="22">
        <v>114613</v>
      </c>
      <c r="J26" s="22">
        <v>112589</v>
      </c>
      <c r="K26" s="22">
        <v>107849</v>
      </c>
      <c r="L26" s="22">
        <v>4740</v>
      </c>
      <c r="M26" s="22">
        <v>2024</v>
      </c>
      <c r="N26" s="23"/>
      <c r="O26" s="23"/>
    </row>
    <row r="27" spans="1:15" ht="18" customHeight="1">
      <c r="A27" s="24" t="s">
        <v>11</v>
      </c>
      <c r="B27" s="24"/>
      <c r="C27" s="24"/>
      <c r="D27" s="21">
        <v>551597</v>
      </c>
      <c r="E27" s="22">
        <v>505381</v>
      </c>
      <c r="F27" s="22">
        <v>482663</v>
      </c>
      <c r="G27" s="22">
        <v>22718</v>
      </c>
      <c r="H27" s="22">
        <v>46216</v>
      </c>
      <c r="I27" s="22">
        <v>222143</v>
      </c>
      <c r="J27" s="22">
        <v>222143</v>
      </c>
      <c r="K27" s="22">
        <v>221714</v>
      </c>
      <c r="L27" s="22">
        <v>429</v>
      </c>
      <c r="M27" s="22">
        <v>0</v>
      </c>
      <c r="N27" s="23"/>
      <c r="O27" s="23"/>
    </row>
    <row r="28" spans="1:15" ht="18" customHeight="1">
      <c r="A28" s="24" t="s">
        <v>12</v>
      </c>
      <c r="B28" s="24"/>
      <c r="C28" s="24"/>
      <c r="D28" s="21">
        <v>464299</v>
      </c>
      <c r="E28" s="22">
        <v>450725</v>
      </c>
      <c r="F28" s="22">
        <v>408030</v>
      </c>
      <c r="G28" s="22">
        <v>42695</v>
      </c>
      <c r="H28" s="22">
        <v>13574</v>
      </c>
      <c r="I28" s="22">
        <v>178565</v>
      </c>
      <c r="J28" s="22">
        <v>176569</v>
      </c>
      <c r="K28" s="22">
        <v>172820</v>
      </c>
      <c r="L28" s="22">
        <v>3749</v>
      </c>
      <c r="M28" s="22">
        <v>1996</v>
      </c>
      <c r="N28" s="23"/>
      <c r="O28" s="23"/>
    </row>
    <row r="29" spans="1:15" ht="18" customHeight="1">
      <c r="A29" s="24" t="s">
        <v>13</v>
      </c>
      <c r="B29" s="24"/>
      <c r="C29" s="24"/>
      <c r="D29" s="21">
        <v>471020</v>
      </c>
      <c r="E29" s="22">
        <v>431005</v>
      </c>
      <c r="F29" s="22">
        <v>405658</v>
      </c>
      <c r="G29" s="22">
        <v>25347</v>
      </c>
      <c r="H29" s="22">
        <v>40015</v>
      </c>
      <c r="I29" s="22">
        <v>146244</v>
      </c>
      <c r="J29" s="22">
        <v>135555</v>
      </c>
      <c r="K29" s="22">
        <v>124960</v>
      </c>
      <c r="L29" s="22">
        <v>10595</v>
      </c>
      <c r="M29" s="22">
        <v>10689</v>
      </c>
      <c r="N29" s="23"/>
      <c r="O29" s="23"/>
    </row>
    <row r="30" spans="1:15" ht="18" customHeight="1">
      <c r="A30" s="25" t="s">
        <v>14</v>
      </c>
      <c r="B30" s="25"/>
      <c r="C30" s="25"/>
      <c r="D30" s="21">
        <v>556469</v>
      </c>
      <c r="E30" s="22">
        <v>541039</v>
      </c>
      <c r="F30" s="22">
        <v>450600</v>
      </c>
      <c r="G30" s="22">
        <v>90439</v>
      </c>
      <c r="H30" s="22">
        <v>15430</v>
      </c>
      <c r="I30" s="22">
        <v>219954</v>
      </c>
      <c r="J30" s="22">
        <v>216938</v>
      </c>
      <c r="K30" s="22">
        <v>216579</v>
      </c>
      <c r="L30" s="22">
        <v>359</v>
      </c>
      <c r="M30" s="22">
        <v>3016</v>
      </c>
      <c r="N30" s="23"/>
      <c r="O30" s="23"/>
    </row>
    <row r="31" spans="1:15" ht="18" customHeight="1">
      <c r="A31" s="24" t="s">
        <v>15</v>
      </c>
      <c r="B31" s="24"/>
      <c r="C31" s="24"/>
      <c r="D31" s="21">
        <v>455525</v>
      </c>
      <c r="E31" s="22">
        <v>432362</v>
      </c>
      <c r="F31" s="22">
        <v>384335</v>
      </c>
      <c r="G31" s="22">
        <v>48027</v>
      </c>
      <c r="H31" s="22">
        <v>23163</v>
      </c>
      <c r="I31" s="22">
        <v>139859</v>
      </c>
      <c r="J31" s="22">
        <v>139086</v>
      </c>
      <c r="K31" s="22">
        <v>129319</v>
      </c>
      <c r="L31" s="22">
        <v>9767</v>
      </c>
      <c r="M31" s="22">
        <v>773</v>
      </c>
      <c r="N31" s="23"/>
      <c r="O31" s="23"/>
    </row>
    <row r="32" spans="1:15" ht="18" customHeight="1">
      <c r="A32" s="24" t="s">
        <v>16</v>
      </c>
      <c r="B32" s="24"/>
      <c r="C32" s="24"/>
      <c r="D32" s="21">
        <v>417889</v>
      </c>
      <c r="E32" s="22">
        <v>395136</v>
      </c>
      <c r="F32" s="22">
        <v>348612</v>
      </c>
      <c r="G32" s="22">
        <v>46524</v>
      </c>
      <c r="H32" s="22">
        <v>22753</v>
      </c>
      <c r="I32" s="22">
        <v>144973</v>
      </c>
      <c r="J32" s="22">
        <v>143389</v>
      </c>
      <c r="K32" s="22">
        <v>133294</v>
      </c>
      <c r="L32" s="22">
        <v>10095</v>
      </c>
      <c r="M32" s="22">
        <v>1584</v>
      </c>
      <c r="N32" s="23"/>
      <c r="O32" s="23"/>
    </row>
    <row r="33" spans="1:15" ht="18" customHeight="1">
      <c r="A33" s="24" t="s">
        <v>17</v>
      </c>
      <c r="B33" s="24"/>
      <c r="C33" s="24"/>
      <c r="D33" s="21">
        <v>438330</v>
      </c>
      <c r="E33" s="22">
        <v>414545</v>
      </c>
      <c r="F33" s="22">
        <v>389621</v>
      </c>
      <c r="G33" s="22">
        <v>24924</v>
      </c>
      <c r="H33" s="22">
        <v>23785</v>
      </c>
      <c r="I33" s="22">
        <v>109390</v>
      </c>
      <c r="J33" s="22">
        <v>108922</v>
      </c>
      <c r="K33" s="22">
        <v>105271</v>
      </c>
      <c r="L33" s="22">
        <v>3651</v>
      </c>
      <c r="M33" s="22">
        <v>468</v>
      </c>
      <c r="N33" s="23"/>
      <c r="O33" s="23"/>
    </row>
    <row r="34" spans="1:15" ht="18" customHeight="1">
      <c r="A34" s="24" t="s">
        <v>18</v>
      </c>
      <c r="B34" s="24"/>
      <c r="C34" s="24"/>
      <c r="D34" s="21">
        <v>569074</v>
      </c>
      <c r="E34" s="22">
        <v>526443</v>
      </c>
      <c r="F34" s="22">
        <v>488193</v>
      </c>
      <c r="G34" s="22">
        <v>38250</v>
      </c>
      <c r="H34" s="22">
        <v>42631</v>
      </c>
      <c r="I34" s="22">
        <v>154571</v>
      </c>
      <c r="J34" s="22">
        <v>147045</v>
      </c>
      <c r="K34" s="22">
        <v>142359</v>
      </c>
      <c r="L34" s="22">
        <v>4686</v>
      </c>
      <c r="M34" s="22">
        <v>7526</v>
      </c>
      <c r="N34" s="23"/>
      <c r="O34" s="23"/>
    </row>
    <row r="35" spans="1:15" ht="18" customHeight="1">
      <c r="A35" s="24" t="s">
        <v>19</v>
      </c>
      <c r="B35" s="24"/>
      <c r="C35" s="24"/>
      <c r="D35" s="21">
        <v>427337</v>
      </c>
      <c r="E35" s="22">
        <v>402596</v>
      </c>
      <c r="F35" s="22">
        <v>376217</v>
      </c>
      <c r="G35" s="22">
        <v>26379</v>
      </c>
      <c r="H35" s="22">
        <v>24741</v>
      </c>
      <c r="I35" s="22">
        <v>114320</v>
      </c>
      <c r="J35" s="22">
        <v>113514</v>
      </c>
      <c r="K35" s="22">
        <v>109172</v>
      </c>
      <c r="L35" s="22">
        <v>4342</v>
      </c>
      <c r="M35" s="22">
        <v>806</v>
      </c>
      <c r="N35" s="23"/>
      <c r="O35" s="23"/>
    </row>
    <row r="36" spans="1:15" ht="18" customHeight="1">
      <c r="A36" s="24" t="s">
        <v>20</v>
      </c>
      <c r="B36" s="24"/>
      <c r="C36" s="24"/>
      <c r="D36" s="21">
        <v>354144</v>
      </c>
      <c r="E36" s="22">
        <v>343826</v>
      </c>
      <c r="F36" s="22">
        <v>325929</v>
      </c>
      <c r="G36" s="22">
        <v>17897</v>
      </c>
      <c r="H36" s="22">
        <v>10318</v>
      </c>
      <c r="I36" s="22">
        <v>81555</v>
      </c>
      <c r="J36" s="22">
        <v>80376</v>
      </c>
      <c r="K36" s="22">
        <v>75880</v>
      </c>
      <c r="L36" s="22">
        <v>4496</v>
      </c>
      <c r="M36" s="22">
        <v>1179</v>
      </c>
      <c r="N36" s="23"/>
      <c r="O36" s="23"/>
    </row>
    <row r="37" spans="1:15" ht="18" customHeight="1">
      <c r="A37" s="24" t="s">
        <v>21</v>
      </c>
      <c r="B37" s="24"/>
      <c r="C37" s="24"/>
      <c r="D37" s="21">
        <v>420520</v>
      </c>
      <c r="E37" s="22">
        <v>364999</v>
      </c>
      <c r="F37" s="22">
        <v>340372</v>
      </c>
      <c r="G37" s="22">
        <v>24627</v>
      </c>
      <c r="H37" s="22">
        <v>55521</v>
      </c>
      <c r="I37" s="22">
        <v>149288</v>
      </c>
      <c r="J37" s="22">
        <v>148622</v>
      </c>
      <c r="K37" s="22">
        <v>142255</v>
      </c>
      <c r="L37" s="22">
        <v>6367</v>
      </c>
      <c r="M37" s="22">
        <v>666</v>
      </c>
      <c r="N37" s="23"/>
      <c r="O37" s="23"/>
    </row>
    <row r="38" spans="1:15" ht="18" customHeight="1">
      <c r="A38" s="24" t="s">
        <v>22</v>
      </c>
      <c r="B38" s="24"/>
      <c r="C38" s="24"/>
      <c r="D38" s="21">
        <v>565788</v>
      </c>
      <c r="E38" s="22">
        <v>474515</v>
      </c>
      <c r="F38" s="22">
        <v>463566</v>
      </c>
      <c r="G38" s="22">
        <v>10949</v>
      </c>
      <c r="H38" s="22">
        <v>91273</v>
      </c>
      <c r="I38" s="22">
        <v>107888</v>
      </c>
      <c r="J38" s="22">
        <v>99909</v>
      </c>
      <c r="K38" s="22">
        <v>99066</v>
      </c>
      <c r="L38" s="22">
        <v>843</v>
      </c>
      <c r="M38" s="22">
        <v>7979</v>
      </c>
      <c r="N38" s="23"/>
      <c r="O38" s="23"/>
    </row>
    <row r="39" spans="1:15" ht="18" customHeight="1">
      <c r="A39" s="24" t="s">
        <v>23</v>
      </c>
      <c r="B39" s="24"/>
      <c r="C39" s="24"/>
      <c r="D39" s="21">
        <v>486110</v>
      </c>
      <c r="E39" s="22">
        <v>481530</v>
      </c>
      <c r="F39" s="22">
        <v>450920</v>
      </c>
      <c r="G39" s="22">
        <v>30610</v>
      </c>
      <c r="H39" s="22">
        <v>4580</v>
      </c>
      <c r="I39" s="22">
        <v>99451</v>
      </c>
      <c r="J39" s="22">
        <v>99294</v>
      </c>
      <c r="K39" s="22">
        <v>94703</v>
      </c>
      <c r="L39" s="22">
        <v>4591</v>
      </c>
      <c r="M39" s="22">
        <v>157</v>
      </c>
      <c r="N39" s="23"/>
      <c r="O39" s="23"/>
    </row>
    <row r="40" spans="1:15" ht="18" customHeight="1">
      <c r="A40" s="26" t="s">
        <v>24</v>
      </c>
      <c r="B40" s="26"/>
      <c r="C40" s="27"/>
      <c r="D40" s="28">
        <v>423156</v>
      </c>
      <c r="E40" s="29">
        <v>397823</v>
      </c>
      <c r="F40" s="29">
        <v>365364</v>
      </c>
      <c r="G40" s="29">
        <v>32459</v>
      </c>
      <c r="H40" s="29">
        <v>25333</v>
      </c>
      <c r="I40" s="29">
        <v>111644</v>
      </c>
      <c r="J40" s="29">
        <v>110871</v>
      </c>
      <c r="K40" s="29">
        <v>106816</v>
      </c>
      <c r="L40" s="29">
        <v>4055</v>
      </c>
      <c r="M40" s="29">
        <v>773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  <mergeCell ref="A38:C38"/>
    <mergeCell ref="A39:C39"/>
    <mergeCell ref="A40:C40"/>
    <mergeCell ref="A34:C34"/>
    <mergeCell ref="A35:C35"/>
    <mergeCell ref="A36:C36"/>
    <mergeCell ref="A37:C37"/>
    <mergeCell ref="A30:C30"/>
    <mergeCell ref="A31:C31"/>
    <mergeCell ref="A32:C32"/>
    <mergeCell ref="A33:C33"/>
    <mergeCell ref="A11:C11"/>
    <mergeCell ref="A12:C12"/>
    <mergeCell ref="A29:C29"/>
    <mergeCell ref="A17:C17"/>
    <mergeCell ref="A18:C18"/>
    <mergeCell ref="A19:C19"/>
    <mergeCell ref="A20:C20"/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2009-05-14T00:13:02Z</dcterms:created>
  <dcterms:modified xsi:type="dcterms:W3CDTF">2009-05-14T00:13:20Z</dcterms:modified>
  <cp:category/>
  <cp:version/>
  <cp:contentType/>
  <cp:contentStatus/>
</cp:coreProperties>
</file>