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表" sheetId="1" r:id="rId1"/>
  </sheets>
  <definedNames>
    <definedName name="_xlnm.Print_Area" localSheetId="0">'第１表'!$A$1:$N$40</definedName>
  </definedNames>
  <calcPr fullCalcOnLoad="1"/>
</workbook>
</file>

<file path=xl/sharedStrings.xml><?xml version="1.0" encoding="utf-8"?>
<sst xmlns="http://schemas.openxmlformats.org/spreadsheetml/2006/main" count="66" uniqueCount="29">
  <si>
    <t>平成21年３月分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</si>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</sst>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distributed" vertical="center" wrapText="1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shrinkToFit="1"/>
    </xf>
    <xf numFmtId="0" fontId="11" fillId="0" borderId="8" xfId="0" applyFont="1" applyBorder="1" applyAlignment="1">
      <alignment horizontal="distributed" vertical="center" shrinkToFit="1"/>
    </xf>
    <xf numFmtId="179" fontId="4" fillId="0" borderId="12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2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3</v>
      </c>
    </row>
    <row r="4" spans="1:15" s="21" customFormat="1" ht="18" customHeight="1">
      <c r="A4" s="12"/>
      <c r="B4" s="13"/>
      <c r="C4" s="14"/>
      <c r="D4" s="15" t="s">
        <v>4</v>
      </c>
      <c r="E4" s="16"/>
      <c r="F4" s="17"/>
      <c r="G4" s="15" t="s">
        <v>5</v>
      </c>
      <c r="H4" s="16"/>
      <c r="I4" s="17"/>
      <c r="J4" s="18" t="s">
        <v>6</v>
      </c>
      <c r="K4" s="19" t="s">
        <v>7</v>
      </c>
      <c r="L4" s="15" t="s">
        <v>8</v>
      </c>
      <c r="M4" s="16"/>
      <c r="N4" s="16"/>
      <c r="O4" s="20"/>
    </row>
    <row r="5" spans="1:15" s="21" customFormat="1" ht="18" customHeight="1">
      <c r="A5" s="22" t="s">
        <v>9</v>
      </c>
      <c r="B5" s="22"/>
      <c r="C5" s="23"/>
      <c r="D5" s="24" t="s">
        <v>10</v>
      </c>
      <c r="E5" s="25" t="s">
        <v>11</v>
      </c>
      <c r="F5" s="25" t="s">
        <v>12</v>
      </c>
      <c r="G5" s="26" t="s">
        <v>10</v>
      </c>
      <c r="H5" s="25" t="s">
        <v>11</v>
      </c>
      <c r="I5" s="25" t="s">
        <v>12</v>
      </c>
      <c r="J5" s="27"/>
      <c r="K5" s="28"/>
      <c r="L5" s="25" t="s">
        <v>10</v>
      </c>
      <c r="M5" s="26" t="s">
        <v>11</v>
      </c>
      <c r="N5" s="29" t="s">
        <v>12</v>
      </c>
      <c r="O5" s="20"/>
    </row>
    <row r="6" spans="1:15" ht="18" customHeight="1">
      <c r="A6" s="30" t="s">
        <v>13</v>
      </c>
      <c r="B6" s="30"/>
      <c r="C6" s="30"/>
      <c r="D6" s="31">
        <v>359238</v>
      </c>
      <c r="E6" s="32">
        <v>435987</v>
      </c>
      <c r="F6" s="32">
        <v>240822</v>
      </c>
      <c r="G6" s="32">
        <v>337146</v>
      </c>
      <c r="H6" s="32">
        <v>409973</v>
      </c>
      <c r="I6" s="32">
        <v>224782</v>
      </c>
      <c r="J6" s="32">
        <v>314144</v>
      </c>
      <c r="K6" s="32">
        <v>23002</v>
      </c>
      <c r="L6" s="32">
        <v>22092</v>
      </c>
      <c r="M6" s="32">
        <v>26014</v>
      </c>
      <c r="N6" s="32">
        <v>16040</v>
      </c>
      <c r="O6" s="33"/>
    </row>
    <row r="7" spans="1:15" ht="18" customHeight="1">
      <c r="A7" s="34" t="s">
        <v>14</v>
      </c>
      <c r="B7" s="34"/>
      <c r="C7" s="34"/>
      <c r="D7" s="31">
        <v>549253</v>
      </c>
      <c r="E7" s="32">
        <v>601132</v>
      </c>
      <c r="F7" s="32">
        <v>364577</v>
      </c>
      <c r="G7" s="32">
        <v>503366</v>
      </c>
      <c r="H7" s="32">
        <v>553190</v>
      </c>
      <c r="I7" s="32">
        <v>326007</v>
      </c>
      <c r="J7" s="32">
        <v>480806</v>
      </c>
      <c r="K7" s="32">
        <v>22560</v>
      </c>
      <c r="L7" s="32">
        <v>45887</v>
      </c>
      <c r="M7" s="32">
        <v>47942</v>
      </c>
      <c r="N7" s="32">
        <v>38570</v>
      </c>
      <c r="O7" s="33"/>
    </row>
    <row r="8" spans="1:15" ht="18" customHeight="1">
      <c r="A8" s="34" t="s">
        <v>15</v>
      </c>
      <c r="B8" s="34"/>
      <c r="C8" s="34"/>
      <c r="D8" s="31">
        <v>418110</v>
      </c>
      <c r="E8" s="32">
        <v>447742</v>
      </c>
      <c r="F8" s="32">
        <v>262685</v>
      </c>
      <c r="G8" s="32">
        <v>406083</v>
      </c>
      <c r="H8" s="32">
        <v>435284</v>
      </c>
      <c r="I8" s="32">
        <v>252917</v>
      </c>
      <c r="J8" s="32">
        <v>373941</v>
      </c>
      <c r="K8" s="32">
        <v>32142</v>
      </c>
      <c r="L8" s="32">
        <v>12027</v>
      </c>
      <c r="M8" s="32">
        <v>12458</v>
      </c>
      <c r="N8" s="32">
        <v>9768</v>
      </c>
      <c r="O8" s="33"/>
    </row>
    <row r="9" spans="1:15" ht="18" customHeight="1">
      <c r="A9" s="34" t="s">
        <v>16</v>
      </c>
      <c r="B9" s="34"/>
      <c r="C9" s="34"/>
      <c r="D9" s="31">
        <v>415992</v>
      </c>
      <c r="E9" s="32">
        <v>465685</v>
      </c>
      <c r="F9" s="32">
        <v>277872</v>
      </c>
      <c r="G9" s="32">
        <v>386558</v>
      </c>
      <c r="H9" s="32">
        <v>435011</v>
      </c>
      <c r="I9" s="32">
        <v>251883</v>
      </c>
      <c r="J9" s="32">
        <v>365134</v>
      </c>
      <c r="K9" s="32">
        <v>21424</v>
      </c>
      <c r="L9" s="32">
        <v>29434</v>
      </c>
      <c r="M9" s="32">
        <v>30674</v>
      </c>
      <c r="N9" s="32">
        <v>25989</v>
      </c>
      <c r="O9" s="33"/>
    </row>
    <row r="10" spans="1:15" ht="18" customHeight="1">
      <c r="A10" s="35" t="s">
        <v>17</v>
      </c>
      <c r="B10" s="35"/>
      <c r="C10" s="35"/>
      <c r="D10" s="31">
        <v>531959</v>
      </c>
      <c r="E10" s="32">
        <v>553023</v>
      </c>
      <c r="F10" s="32">
        <v>380951</v>
      </c>
      <c r="G10" s="32">
        <v>517633</v>
      </c>
      <c r="H10" s="32">
        <v>538793</v>
      </c>
      <c r="I10" s="32">
        <v>365940</v>
      </c>
      <c r="J10" s="32">
        <v>435315</v>
      </c>
      <c r="K10" s="32">
        <v>82318</v>
      </c>
      <c r="L10" s="32">
        <v>14326</v>
      </c>
      <c r="M10" s="32">
        <v>14230</v>
      </c>
      <c r="N10" s="32">
        <v>15011</v>
      </c>
      <c r="O10" s="33"/>
    </row>
    <row r="11" spans="1:15" ht="18" customHeight="1">
      <c r="A11" s="34" t="s">
        <v>18</v>
      </c>
      <c r="B11" s="34"/>
      <c r="C11" s="34"/>
      <c r="D11" s="31">
        <v>430846</v>
      </c>
      <c r="E11" s="32">
        <v>462698</v>
      </c>
      <c r="F11" s="32">
        <v>331202</v>
      </c>
      <c r="G11" s="32">
        <v>407274</v>
      </c>
      <c r="H11" s="32">
        <v>437853</v>
      </c>
      <c r="I11" s="32">
        <v>311613</v>
      </c>
      <c r="J11" s="32">
        <v>364954</v>
      </c>
      <c r="K11" s="32">
        <v>42320</v>
      </c>
      <c r="L11" s="32">
        <v>23572</v>
      </c>
      <c r="M11" s="32">
        <v>24845</v>
      </c>
      <c r="N11" s="32">
        <v>19589</v>
      </c>
      <c r="O11" s="33"/>
    </row>
    <row r="12" spans="1:15" ht="18" customHeight="1">
      <c r="A12" s="34" t="s">
        <v>19</v>
      </c>
      <c r="B12" s="34"/>
      <c r="C12" s="34"/>
      <c r="D12" s="31">
        <v>380955</v>
      </c>
      <c r="E12" s="32">
        <v>406676</v>
      </c>
      <c r="F12" s="32">
        <v>256866</v>
      </c>
      <c r="G12" s="32">
        <v>362869</v>
      </c>
      <c r="H12" s="32">
        <v>387618</v>
      </c>
      <c r="I12" s="32">
        <v>243467</v>
      </c>
      <c r="J12" s="32">
        <v>318441</v>
      </c>
      <c r="K12" s="32">
        <v>44428</v>
      </c>
      <c r="L12" s="32">
        <v>18086</v>
      </c>
      <c r="M12" s="32">
        <v>19058</v>
      </c>
      <c r="N12" s="32">
        <v>13399</v>
      </c>
      <c r="O12" s="33"/>
    </row>
    <row r="13" spans="1:15" ht="18" customHeight="1">
      <c r="A13" s="34" t="s">
        <v>20</v>
      </c>
      <c r="B13" s="34"/>
      <c r="C13" s="34"/>
      <c r="D13" s="31">
        <v>325260</v>
      </c>
      <c r="E13" s="32">
        <v>411398</v>
      </c>
      <c r="F13" s="32">
        <v>208830</v>
      </c>
      <c r="G13" s="32">
        <v>311253</v>
      </c>
      <c r="H13" s="32">
        <v>393638</v>
      </c>
      <c r="I13" s="32">
        <v>199895</v>
      </c>
      <c r="J13" s="32">
        <v>296136</v>
      </c>
      <c r="K13" s="32">
        <v>15117</v>
      </c>
      <c r="L13" s="32">
        <v>14007</v>
      </c>
      <c r="M13" s="32">
        <v>17760</v>
      </c>
      <c r="N13" s="32">
        <v>8935</v>
      </c>
      <c r="O13" s="33"/>
    </row>
    <row r="14" spans="1:15" ht="18" customHeight="1">
      <c r="A14" s="34" t="s">
        <v>21</v>
      </c>
      <c r="B14" s="34"/>
      <c r="C14" s="34"/>
      <c r="D14" s="31">
        <v>526381</v>
      </c>
      <c r="E14" s="32">
        <v>654441</v>
      </c>
      <c r="F14" s="32">
        <v>335060</v>
      </c>
      <c r="G14" s="32">
        <v>483388</v>
      </c>
      <c r="H14" s="32">
        <v>600032</v>
      </c>
      <c r="I14" s="32">
        <v>309121</v>
      </c>
      <c r="J14" s="32">
        <v>448675</v>
      </c>
      <c r="K14" s="32">
        <v>34713</v>
      </c>
      <c r="L14" s="32">
        <v>42993</v>
      </c>
      <c r="M14" s="32">
        <v>54409</v>
      </c>
      <c r="N14" s="32">
        <v>25939</v>
      </c>
      <c r="O14" s="33"/>
    </row>
    <row r="15" spans="1:15" ht="18" customHeight="1">
      <c r="A15" s="34" t="s">
        <v>22</v>
      </c>
      <c r="B15" s="34"/>
      <c r="C15" s="34"/>
      <c r="D15" s="31">
        <v>372688</v>
      </c>
      <c r="E15" s="32">
        <v>436985</v>
      </c>
      <c r="F15" s="32">
        <v>249933</v>
      </c>
      <c r="G15" s="32">
        <v>338974</v>
      </c>
      <c r="H15" s="32">
        <v>398363</v>
      </c>
      <c r="I15" s="32">
        <v>225588</v>
      </c>
      <c r="J15" s="32">
        <v>318590</v>
      </c>
      <c r="K15" s="32">
        <v>20384</v>
      </c>
      <c r="L15" s="32">
        <v>33714</v>
      </c>
      <c r="M15" s="32">
        <v>38622</v>
      </c>
      <c r="N15" s="32">
        <v>24345</v>
      </c>
      <c r="O15" s="33"/>
    </row>
    <row r="16" spans="1:15" ht="18" customHeight="1">
      <c r="A16" s="34" t="s">
        <v>23</v>
      </c>
      <c r="B16" s="34"/>
      <c r="C16" s="34"/>
      <c r="D16" s="31">
        <v>154657</v>
      </c>
      <c r="E16" s="32">
        <v>217923</v>
      </c>
      <c r="F16" s="32">
        <v>102984</v>
      </c>
      <c r="G16" s="32">
        <v>151647</v>
      </c>
      <c r="H16" s="32">
        <v>212787</v>
      </c>
      <c r="I16" s="32">
        <v>101710</v>
      </c>
      <c r="J16" s="32">
        <v>143537</v>
      </c>
      <c r="K16" s="32">
        <v>8110</v>
      </c>
      <c r="L16" s="32">
        <v>3010</v>
      </c>
      <c r="M16" s="32">
        <v>5136</v>
      </c>
      <c r="N16" s="32">
        <v>1274</v>
      </c>
      <c r="O16" s="33"/>
    </row>
    <row r="17" spans="1:15" ht="18" customHeight="1">
      <c r="A17" s="34" t="s">
        <v>24</v>
      </c>
      <c r="B17" s="34"/>
      <c r="C17" s="34"/>
      <c r="D17" s="31">
        <v>315486</v>
      </c>
      <c r="E17" s="32">
        <v>412771</v>
      </c>
      <c r="F17" s="32">
        <v>283983</v>
      </c>
      <c r="G17" s="32">
        <v>284162</v>
      </c>
      <c r="H17" s="32">
        <v>381543</v>
      </c>
      <c r="I17" s="32">
        <v>252628</v>
      </c>
      <c r="J17" s="32">
        <v>268309</v>
      </c>
      <c r="K17" s="32">
        <v>15853</v>
      </c>
      <c r="L17" s="32">
        <v>31324</v>
      </c>
      <c r="M17" s="32">
        <v>31228</v>
      </c>
      <c r="N17" s="32">
        <v>31355</v>
      </c>
      <c r="O17" s="33"/>
    </row>
    <row r="18" spans="1:15" ht="18" customHeight="1">
      <c r="A18" s="34" t="s">
        <v>25</v>
      </c>
      <c r="B18" s="34"/>
      <c r="C18" s="34"/>
      <c r="D18" s="31">
        <v>400863</v>
      </c>
      <c r="E18" s="32">
        <v>482447</v>
      </c>
      <c r="F18" s="32">
        <v>308793</v>
      </c>
      <c r="G18" s="32">
        <v>341666</v>
      </c>
      <c r="H18" s="32">
        <v>407258</v>
      </c>
      <c r="I18" s="32">
        <v>267642</v>
      </c>
      <c r="J18" s="32">
        <v>334405</v>
      </c>
      <c r="K18" s="32">
        <v>7261</v>
      </c>
      <c r="L18" s="32">
        <v>59197</v>
      </c>
      <c r="M18" s="32">
        <v>75189</v>
      </c>
      <c r="N18" s="32">
        <v>41151</v>
      </c>
      <c r="O18" s="33"/>
    </row>
    <row r="19" spans="1:15" ht="18" customHeight="1">
      <c r="A19" s="34" t="s">
        <v>26</v>
      </c>
      <c r="B19" s="34"/>
      <c r="C19" s="34"/>
      <c r="D19" s="31">
        <v>389011</v>
      </c>
      <c r="E19" s="32">
        <v>471264</v>
      </c>
      <c r="F19" s="32">
        <v>231746</v>
      </c>
      <c r="G19" s="32">
        <v>372939</v>
      </c>
      <c r="H19" s="32">
        <v>454189</v>
      </c>
      <c r="I19" s="32">
        <v>217591</v>
      </c>
      <c r="J19" s="32">
        <v>346419</v>
      </c>
      <c r="K19" s="32">
        <v>26520</v>
      </c>
      <c r="L19" s="32">
        <v>16072</v>
      </c>
      <c r="M19" s="32">
        <v>17075</v>
      </c>
      <c r="N19" s="32">
        <v>14155</v>
      </c>
      <c r="O19" s="33"/>
    </row>
    <row r="20" spans="1:15" ht="18" customHeight="1">
      <c r="A20" s="36" t="s">
        <v>27</v>
      </c>
      <c r="B20" s="36"/>
      <c r="C20" s="37"/>
      <c r="D20" s="38">
        <v>352218</v>
      </c>
      <c r="E20" s="39">
        <v>431525</v>
      </c>
      <c r="F20" s="39">
        <v>237115</v>
      </c>
      <c r="G20" s="39">
        <v>334277</v>
      </c>
      <c r="H20" s="39">
        <v>406176</v>
      </c>
      <c r="I20" s="39">
        <v>229925</v>
      </c>
      <c r="J20" s="39">
        <v>310767</v>
      </c>
      <c r="K20" s="39">
        <v>23510</v>
      </c>
      <c r="L20" s="39">
        <v>17941</v>
      </c>
      <c r="M20" s="39">
        <v>25349</v>
      </c>
      <c r="N20" s="39">
        <v>7190</v>
      </c>
      <c r="O20" s="33"/>
    </row>
    <row r="21" spans="1:15" ht="13.5">
      <c r="A21" s="2"/>
      <c r="B21" s="40"/>
      <c r="C21" s="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3"/>
    </row>
    <row r="22" spans="1:15" ht="13.5">
      <c r="A22" s="2"/>
      <c r="B22" s="40"/>
      <c r="C22" s="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3"/>
    </row>
    <row r="23" spans="1:15" ht="18" customHeight="1">
      <c r="A23" s="8"/>
      <c r="B23" s="7" t="s">
        <v>28</v>
      </c>
      <c r="C23" s="8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11" t="s">
        <v>3</v>
      </c>
      <c r="O23" s="33"/>
    </row>
    <row r="24" spans="1:16" s="21" customFormat="1" ht="18" customHeight="1">
      <c r="A24" s="12"/>
      <c r="B24" s="13"/>
      <c r="C24" s="14"/>
      <c r="D24" s="44" t="s">
        <v>4</v>
      </c>
      <c r="E24" s="45"/>
      <c r="F24" s="46"/>
      <c r="G24" s="44" t="s">
        <v>5</v>
      </c>
      <c r="H24" s="45"/>
      <c r="I24" s="46"/>
      <c r="J24" s="47" t="s">
        <v>6</v>
      </c>
      <c r="K24" s="19" t="s">
        <v>7</v>
      </c>
      <c r="L24" s="44" t="s">
        <v>8</v>
      </c>
      <c r="M24" s="45"/>
      <c r="N24" s="45"/>
      <c r="O24" s="48"/>
      <c r="P24" s="49"/>
    </row>
    <row r="25" spans="1:16" s="21" customFormat="1" ht="18" customHeight="1">
      <c r="A25" s="22" t="s">
        <v>9</v>
      </c>
      <c r="B25" s="22"/>
      <c r="C25" s="23"/>
      <c r="D25" s="50" t="s">
        <v>10</v>
      </c>
      <c r="E25" s="51" t="s">
        <v>11</v>
      </c>
      <c r="F25" s="51" t="s">
        <v>12</v>
      </c>
      <c r="G25" s="52" t="s">
        <v>10</v>
      </c>
      <c r="H25" s="51" t="s">
        <v>11</v>
      </c>
      <c r="I25" s="51" t="s">
        <v>12</v>
      </c>
      <c r="J25" s="53"/>
      <c r="K25" s="28"/>
      <c r="L25" s="51" t="s">
        <v>10</v>
      </c>
      <c r="M25" s="52" t="s">
        <v>11</v>
      </c>
      <c r="N25" s="54" t="s">
        <v>12</v>
      </c>
      <c r="O25" s="48"/>
      <c r="P25" s="49"/>
    </row>
    <row r="26" spans="1:16" ht="18" customHeight="1">
      <c r="A26" s="30" t="s">
        <v>13</v>
      </c>
      <c r="B26" s="30"/>
      <c r="C26" s="30"/>
      <c r="D26" s="55">
        <v>402451</v>
      </c>
      <c r="E26" s="32">
        <v>474857</v>
      </c>
      <c r="F26" s="32">
        <v>276874</v>
      </c>
      <c r="G26" s="32">
        <v>375239</v>
      </c>
      <c r="H26" s="32">
        <v>444247</v>
      </c>
      <c r="I26" s="32">
        <v>255555</v>
      </c>
      <c r="J26" s="32">
        <v>346971</v>
      </c>
      <c r="K26" s="32">
        <v>28268</v>
      </c>
      <c r="L26" s="32">
        <v>27212</v>
      </c>
      <c r="M26" s="32">
        <v>30610</v>
      </c>
      <c r="N26" s="32">
        <v>21319</v>
      </c>
      <c r="O26" s="56"/>
      <c r="P26" s="57"/>
    </row>
    <row r="27" spans="1:16" ht="18" customHeight="1">
      <c r="A27" s="34" t="s">
        <v>14</v>
      </c>
      <c r="B27" s="34"/>
      <c r="C27" s="34"/>
      <c r="D27" s="31">
        <v>549253</v>
      </c>
      <c r="E27" s="32">
        <v>601132</v>
      </c>
      <c r="F27" s="32">
        <v>364577</v>
      </c>
      <c r="G27" s="32">
        <v>503366</v>
      </c>
      <c r="H27" s="32">
        <v>553190</v>
      </c>
      <c r="I27" s="32">
        <v>326007</v>
      </c>
      <c r="J27" s="32">
        <v>480806</v>
      </c>
      <c r="K27" s="32">
        <v>22560</v>
      </c>
      <c r="L27" s="32">
        <v>45887</v>
      </c>
      <c r="M27" s="32">
        <v>47942</v>
      </c>
      <c r="N27" s="32">
        <v>38570</v>
      </c>
      <c r="O27" s="56"/>
      <c r="P27" s="57"/>
    </row>
    <row r="28" spans="1:16" ht="18" customHeight="1">
      <c r="A28" s="34" t="s">
        <v>15</v>
      </c>
      <c r="B28" s="34"/>
      <c r="C28" s="34"/>
      <c r="D28" s="31">
        <v>459007</v>
      </c>
      <c r="E28" s="32">
        <v>483639</v>
      </c>
      <c r="F28" s="32">
        <v>279657</v>
      </c>
      <c r="G28" s="32">
        <v>445647</v>
      </c>
      <c r="H28" s="32">
        <v>469929</v>
      </c>
      <c r="I28" s="32">
        <v>268847</v>
      </c>
      <c r="J28" s="32">
        <v>403673</v>
      </c>
      <c r="K28" s="32">
        <v>41974</v>
      </c>
      <c r="L28" s="32">
        <v>13360</v>
      </c>
      <c r="M28" s="32">
        <v>13710</v>
      </c>
      <c r="N28" s="32">
        <v>10810</v>
      </c>
      <c r="O28" s="56"/>
      <c r="P28" s="57"/>
    </row>
    <row r="29" spans="1:16" ht="18" customHeight="1">
      <c r="A29" s="34" t="s">
        <v>16</v>
      </c>
      <c r="B29" s="34"/>
      <c r="C29" s="34"/>
      <c r="D29" s="31">
        <v>453536</v>
      </c>
      <c r="E29" s="32">
        <v>499871</v>
      </c>
      <c r="F29" s="32">
        <v>312673</v>
      </c>
      <c r="G29" s="32">
        <v>415100</v>
      </c>
      <c r="H29" s="32">
        <v>460870</v>
      </c>
      <c r="I29" s="32">
        <v>275953</v>
      </c>
      <c r="J29" s="32">
        <v>390547</v>
      </c>
      <c r="K29" s="32">
        <v>24553</v>
      </c>
      <c r="L29" s="32">
        <v>38436</v>
      </c>
      <c r="M29" s="32">
        <v>39001</v>
      </c>
      <c r="N29" s="32">
        <v>36720</v>
      </c>
      <c r="O29" s="56"/>
      <c r="P29" s="57"/>
    </row>
    <row r="30" spans="1:16" ht="18" customHeight="1">
      <c r="A30" s="35" t="s">
        <v>17</v>
      </c>
      <c r="B30" s="35"/>
      <c r="C30" s="35"/>
      <c r="D30" s="31">
        <v>550987</v>
      </c>
      <c r="E30" s="32">
        <v>571088</v>
      </c>
      <c r="F30" s="32">
        <v>403174</v>
      </c>
      <c r="G30" s="32">
        <v>535759</v>
      </c>
      <c r="H30" s="32">
        <v>555982</v>
      </c>
      <c r="I30" s="32">
        <v>387050</v>
      </c>
      <c r="J30" s="32">
        <v>446787</v>
      </c>
      <c r="K30" s="32">
        <v>88972</v>
      </c>
      <c r="L30" s="32">
        <v>15228</v>
      </c>
      <c r="M30" s="32">
        <v>15106</v>
      </c>
      <c r="N30" s="32">
        <v>16124</v>
      </c>
      <c r="O30" s="56"/>
      <c r="P30" s="57"/>
    </row>
    <row r="31" spans="1:16" ht="18" customHeight="1">
      <c r="A31" s="34" t="s">
        <v>18</v>
      </c>
      <c r="B31" s="34"/>
      <c r="C31" s="34"/>
      <c r="D31" s="31">
        <v>442528</v>
      </c>
      <c r="E31" s="32">
        <v>474088</v>
      </c>
      <c r="F31" s="32">
        <v>344052</v>
      </c>
      <c r="G31" s="32">
        <v>420286</v>
      </c>
      <c r="H31" s="32">
        <v>451274</v>
      </c>
      <c r="I31" s="32">
        <v>323596</v>
      </c>
      <c r="J31" s="32">
        <v>373834</v>
      </c>
      <c r="K31" s="32">
        <v>46452</v>
      </c>
      <c r="L31" s="32">
        <v>22242</v>
      </c>
      <c r="M31" s="32">
        <v>22814</v>
      </c>
      <c r="N31" s="32">
        <v>20456</v>
      </c>
      <c r="O31" s="56"/>
      <c r="P31" s="57"/>
    </row>
    <row r="32" spans="1:16" ht="18" customHeight="1">
      <c r="A32" s="34" t="s">
        <v>19</v>
      </c>
      <c r="B32" s="34"/>
      <c r="C32" s="34"/>
      <c r="D32" s="31">
        <v>389070</v>
      </c>
      <c r="E32" s="32">
        <v>413999</v>
      </c>
      <c r="F32" s="32">
        <v>273986</v>
      </c>
      <c r="G32" s="32">
        <v>368552</v>
      </c>
      <c r="H32" s="32">
        <v>392558</v>
      </c>
      <c r="I32" s="32">
        <v>257730</v>
      </c>
      <c r="J32" s="32">
        <v>325875</v>
      </c>
      <c r="K32" s="32">
        <v>42677</v>
      </c>
      <c r="L32" s="32">
        <v>20518</v>
      </c>
      <c r="M32" s="32">
        <v>21441</v>
      </c>
      <c r="N32" s="32">
        <v>16256</v>
      </c>
      <c r="O32" s="56"/>
      <c r="P32" s="57"/>
    </row>
    <row r="33" spans="1:16" ht="18" customHeight="1">
      <c r="A33" s="34" t="s">
        <v>20</v>
      </c>
      <c r="B33" s="34"/>
      <c r="C33" s="34"/>
      <c r="D33" s="31">
        <v>382776</v>
      </c>
      <c r="E33" s="32">
        <v>475154</v>
      </c>
      <c r="F33" s="32">
        <v>244449</v>
      </c>
      <c r="G33" s="32">
        <v>362929</v>
      </c>
      <c r="H33" s="32">
        <v>450264</v>
      </c>
      <c r="I33" s="32">
        <v>232154</v>
      </c>
      <c r="J33" s="32">
        <v>341598</v>
      </c>
      <c r="K33" s="32">
        <v>21331</v>
      </c>
      <c r="L33" s="32">
        <v>19847</v>
      </c>
      <c r="M33" s="32">
        <v>24890</v>
      </c>
      <c r="N33" s="32">
        <v>12295</v>
      </c>
      <c r="O33" s="56"/>
      <c r="P33" s="57"/>
    </row>
    <row r="34" spans="1:16" ht="18" customHeight="1">
      <c r="A34" s="34" t="s">
        <v>21</v>
      </c>
      <c r="B34" s="34"/>
      <c r="C34" s="34"/>
      <c r="D34" s="31">
        <v>548948</v>
      </c>
      <c r="E34" s="32">
        <v>672439</v>
      </c>
      <c r="F34" s="32">
        <v>349629</v>
      </c>
      <c r="G34" s="32">
        <v>508022</v>
      </c>
      <c r="H34" s="32">
        <v>621018</v>
      </c>
      <c r="I34" s="32">
        <v>325642</v>
      </c>
      <c r="J34" s="32">
        <v>471402</v>
      </c>
      <c r="K34" s="32">
        <v>36620</v>
      </c>
      <c r="L34" s="32">
        <v>40926</v>
      </c>
      <c r="M34" s="32">
        <v>51421</v>
      </c>
      <c r="N34" s="32">
        <v>23987</v>
      </c>
      <c r="O34" s="56"/>
      <c r="P34" s="57"/>
    </row>
    <row r="35" spans="1:16" ht="18" customHeight="1">
      <c r="A35" s="34" t="s">
        <v>22</v>
      </c>
      <c r="B35" s="34"/>
      <c r="C35" s="34"/>
      <c r="D35" s="31">
        <v>371515</v>
      </c>
      <c r="E35" s="32">
        <v>440620</v>
      </c>
      <c r="F35" s="32">
        <v>226739</v>
      </c>
      <c r="G35" s="32">
        <v>351042</v>
      </c>
      <c r="H35" s="32">
        <v>416063</v>
      </c>
      <c r="I35" s="32">
        <v>214824</v>
      </c>
      <c r="J35" s="32">
        <v>328593</v>
      </c>
      <c r="K35" s="32">
        <v>22449</v>
      </c>
      <c r="L35" s="32">
        <v>20473</v>
      </c>
      <c r="M35" s="32">
        <v>24557</v>
      </c>
      <c r="N35" s="32">
        <v>11915</v>
      </c>
      <c r="O35" s="56"/>
      <c r="P35" s="57"/>
    </row>
    <row r="36" spans="1:16" ht="18" customHeight="1">
      <c r="A36" s="34" t="s">
        <v>23</v>
      </c>
      <c r="B36" s="34"/>
      <c r="C36" s="34"/>
      <c r="D36" s="31">
        <v>188325</v>
      </c>
      <c r="E36" s="32">
        <v>261407</v>
      </c>
      <c r="F36" s="32">
        <v>119847</v>
      </c>
      <c r="G36" s="32">
        <v>183567</v>
      </c>
      <c r="H36" s="32">
        <v>254204</v>
      </c>
      <c r="I36" s="32">
        <v>117380</v>
      </c>
      <c r="J36" s="32">
        <v>173822</v>
      </c>
      <c r="K36" s="32">
        <v>9745</v>
      </c>
      <c r="L36" s="32">
        <v>4758</v>
      </c>
      <c r="M36" s="32">
        <v>7203</v>
      </c>
      <c r="N36" s="32">
        <v>2467</v>
      </c>
      <c r="O36" s="56"/>
      <c r="P36" s="57"/>
    </row>
    <row r="37" spans="1:16" ht="18" customHeight="1">
      <c r="A37" s="34" t="s">
        <v>24</v>
      </c>
      <c r="B37" s="34"/>
      <c r="C37" s="34"/>
      <c r="D37" s="31">
        <v>345674</v>
      </c>
      <c r="E37" s="32">
        <v>414331</v>
      </c>
      <c r="F37" s="32">
        <v>321470</v>
      </c>
      <c r="G37" s="32">
        <v>305290</v>
      </c>
      <c r="H37" s="32">
        <v>379615</v>
      </c>
      <c r="I37" s="32">
        <v>279088</v>
      </c>
      <c r="J37" s="32">
        <v>285702</v>
      </c>
      <c r="K37" s="32">
        <v>19588</v>
      </c>
      <c r="L37" s="32">
        <v>40384</v>
      </c>
      <c r="M37" s="32">
        <v>34716</v>
      </c>
      <c r="N37" s="32">
        <v>42382</v>
      </c>
      <c r="O37" s="56"/>
      <c r="P37" s="57"/>
    </row>
    <row r="38" spans="1:16" ht="18" customHeight="1">
      <c r="A38" s="34" t="s">
        <v>25</v>
      </c>
      <c r="B38" s="34"/>
      <c r="C38" s="34"/>
      <c r="D38" s="31">
        <v>450046</v>
      </c>
      <c r="E38" s="32">
        <v>526087</v>
      </c>
      <c r="F38" s="32">
        <v>352222</v>
      </c>
      <c r="G38" s="32">
        <v>379827</v>
      </c>
      <c r="H38" s="32">
        <v>439319</v>
      </c>
      <c r="I38" s="32">
        <v>303293</v>
      </c>
      <c r="J38" s="32">
        <v>371433</v>
      </c>
      <c r="K38" s="32">
        <v>8394</v>
      </c>
      <c r="L38" s="32">
        <v>70219</v>
      </c>
      <c r="M38" s="32">
        <v>86768</v>
      </c>
      <c r="N38" s="32">
        <v>48929</v>
      </c>
      <c r="O38" s="56"/>
      <c r="P38" s="57"/>
    </row>
    <row r="39" spans="1:16" ht="18" customHeight="1">
      <c r="A39" s="34" t="s">
        <v>26</v>
      </c>
      <c r="B39" s="34"/>
      <c r="C39" s="34"/>
      <c r="D39" s="31">
        <v>407835</v>
      </c>
      <c r="E39" s="32">
        <v>471154</v>
      </c>
      <c r="F39" s="32">
        <v>233084</v>
      </c>
      <c r="G39" s="32">
        <v>404150</v>
      </c>
      <c r="H39" s="32">
        <v>467089</v>
      </c>
      <c r="I39" s="32">
        <v>230449</v>
      </c>
      <c r="J39" s="32">
        <v>378808</v>
      </c>
      <c r="K39" s="32">
        <v>25342</v>
      </c>
      <c r="L39" s="32">
        <v>3685</v>
      </c>
      <c r="M39" s="32">
        <v>4065</v>
      </c>
      <c r="N39" s="32">
        <v>2635</v>
      </c>
      <c r="O39" s="56"/>
      <c r="P39" s="57"/>
    </row>
    <row r="40" spans="1:16" ht="18" customHeight="1">
      <c r="A40" s="36" t="s">
        <v>27</v>
      </c>
      <c r="B40" s="36"/>
      <c r="C40" s="37"/>
      <c r="D40" s="38">
        <v>366342</v>
      </c>
      <c r="E40" s="39">
        <v>450175</v>
      </c>
      <c r="F40" s="39">
        <v>243426</v>
      </c>
      <c r="G40" s="39">
        <v>345488</v>
      </c>
      <c r="H40" s="39">
        <v>421210</v>
      </c>
      <c r="I40" s="39">
        <v>234465</v>
      </c>
      <c r="J40" s="39">
        <v>318209</v>
      </c>
      <c r="K40" s="39">
        <v>27279</v>
      </c>
      <c r="L40" s="39">
        <v>20854</v>
      </c>
      <c r="M40" s="39">
        <v>28965</v>
      </c>
      <c r="N40" s="39">
        <v>8961</v>
      </c>
      <c r="O40" s="56"/>
      <c r="P40" s="57"/>
    </row>
    <row r="41" spans="1:16" ht="13.5">
      <c r="A41" s="57"/>
      <c r="B41" s="58"/>
      <c r="C41" s="5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</row>
    <row r="42" spans="1:16" ht="14.25" customHeight="1">
      <c r="A42" s="57"/>
      <c r="B42" s="5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75">
      <c r="A43" s="59"/>
      <c r="B43" s="6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7"/>
      <c r="P43" s="57"/>
    </row>
    <row r="44" spans="1:14" ht="14.25" customHeight="1">
      <c r="A44" s="61"/>
      <c r="B44" s="61"/>
      <c r="C44" s="61"/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3" ht="14.25">
      <c r="A45" s="21"/>
      <c r="B45" s="63"/>
      <c r="C45" s="62"/>
      <c r="D45" s="62"/>
      <c r="E45" s="62"/>
      <c r="F45" s="62"/>
      <c r="G45" s="62"/>
      <c r="H45" s="62"/>
      <c r="I45" s="64"/>
      <c r="J45" s="65"/>
      <c r="K45" s="64"/>
      <c r="L45" s="65"/>
      <c r="M45" s="65"/>
    </row>
    <row r="46" spans="1:13" ht="6" customHeight="1">
      <c r="A46" s="62"/>
      <c r="B46" s="6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8" customHeight="1">
      <c r="A47" s="62"/>
      <c r="B47" s="66"/>
      <c r="C47" s="62"/>
      <c r="D47" s="66"/>
      <c r="E47" s="62"/>
      <c r="F47" s="62"/>
      <c r="G47" s="62"/>
      <c r="H47" s="62"/>
      <c r="I47" s="62"/>
      <c r="J47" s="62"/>
      <c r="K47" s="62"/>
      <c r="L47" s="62"/>
      <c r="M47" s="62"/>
    </row>
  </sheetData>
  <sheetProtection selectLockedCells="1" selectUnlockedCells="1"/>
  <mergeCells count="43">
    <mergeCell ref="A5:C5"/>
    <mergeCell ref="A25:C25"/>
    <mergeCell ref="A37:C37"/>
    <mergeCell ref="A38:C38"/>
    <mergeCell ref="A29:C29"/>
    <mergeCell ref="A30:C30"/>
    <mergeCell ref="A31:C31"/>
    <mergeCell ref="A32:C32"/>
    <mergeCell ref="A20:C20"/>
    <mergeCell ref="A26:C26"/>
    <mergeCell ref="A39:C39"/>
    <mergeCell ref="A40:C40"/>
    <mergeCell ref="A33:C33"/>
    <mergeCell ref="A34:C34"/>
    <mergeCell ref="A35:C35"/>
    <mergeCell ref="A36:C36"/>
    <mergeCell ref="A15:C15"/>
    <mergeCell ref="A27:C27"/>
    <mergeCell ref="A28:C28"/>
    <mergeCell ref="A16:C16"/>
    <mergeCell ref="A17:C17"/>
    <mergeCell ref="A18:C18"/>
    <mergeCell ref="A19:C19"/>
    <mergeCell ref="A13:C13"/>
    <mergeCell ref="L24:N24"/>
    <mergeCell ref="D4:F4"/>
    <mergeCell ref="G4:I4"/>
    <mergeCell ref="J4:J5"/>
    <mergeCell ref="K4:K5"/>
    <mergeCell ref="L4:N4"/>
    <mergeCell ref="J24:J25"/>
    <mergeCell ref="K24:K25"/>
    <mergeCell ref="A14:C14"/>
    <mergeCell ref="A2:N2"/>
    <mergeCell ref="A6:C6"/>
    <mergeCell ref="A7:C7"/>
    <mergeCell ref="D24:F24"/>
    <mergeCell ref="G24:I24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6:IV40 A6:A19 D6:IV20 A26:A39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2009-05-14T00:10:49Z</dcterms:created>
  <dcterms:modified xsi:type="dcterms:W3CDTF">2009-05-14T00:11:26Z</dcterms:modified>
  <cp:category/>
  <cp:version/>
  <cp:contentType/>
  <cp:contentStatus/>
</cp:coreProperties>
</file>