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<sst xmlns="http://schemas.openxmlformats.org/spreadsheetml/2006/main" count="58" uniqueCount="28">
  <si>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平成21年２月分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</si>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</sst>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5434930</v>
      </c>
      <c r="E6" s="25">
        <v>58270</v>
      </c>
      <c r="F6" s="25">
        <v>65009</v>
      </c>
      <c r="G6" s="25">
        <v>5428171</v>
      </c>
      <c r="H6" s="25">
        <v>1491549</v>
      </c>
      <c r="I6" s="25">
        <v>48524</v>
      </c>
      <c r="J6" s="25">
        <v>55215</v>
      </c>
      <c r="K6" s="25">
        <v>1484878</v>
      </c>
      <c r="L6" s="9"/>
    </row>
    <row r="7" spans="1:12" ht="18" customHeight="1">
      <c r="A7" s="26" t="s">
        <v>11</v>
      </c>
      <c r="B7" s="26"/>
      <c r="C7" s="26"/>
      <c r="D7" s="24">
        <v>1962</v>
      </c>
      <c r="E7" s="25">
        <v>10</v>
      </c>
      <c r="F7" s="25">
        <v>13</v>
      </c>
      <c r="G7" s="25">
        <v>1959</v>
      </c>
      <c r="H7" s="25">
        <v>14</v>
      </c>
      <c r="I7" s="25">
        <v>0</v>
      </c>
      <c r="J7" s="25">
        <v>0</v>
      </c>
      <c r="K7" s="25">
        <v>14</v>
      </c>
      <c r="L7" s="9"/>
    </row>
    <row r="8" spans="1:12" ht="18" customHeight="1">
      <c r="A8" s="26" t="s">
        <v>12</v>
      </c>
      <c r="B8" s="26"/>
      <c r="C8" s="26"/>
      <c r="D8" s="24">
        <v>304098</v>
      </c>
      <c r="E8" s="25">
        <v>1278</v>
      </c>
      <c r="F8" s="25">
        <v>1844</v>
      </c>
      <c r="G8" s="25">
        <v>303504</v>
      </c>
      <c r="H8" s="25">
        <v>15719</v>
      </c>
      <c r="I8" s="25">
        <v>396</v>
      </c>
      <c r="J8" s="25">
        <v>422</v>
      </c>
      <c r="K8" s="25">
        <v>15721</v>
      </c>
      <c r="L8" s="9"/>
    </row>
    <row r="9" spans="1:12" ht="18" customHeight="1">
      <c r="A9" s="26" t="s">
        <v>13</v>
      </c>
      <c r="B9" s="26"/>
      <c r="C9" s="26"/>
      <c r="D9" s="24">
        <v>653506</v>
      </c>
      <c r="E9" s="25">
        <v>2739</v>
      </c>
      <c r="F9" s="25">
        <v>6742</v>
      </c>
      <c r="G9" s="25">
        <v>648173</v>
      </c>
      <c r="H9" s="25">
        <v>50781</v>
      </c>
      <c r="I9" s="25">
        <v>1020</v>
      </c>
      <c r="J9" s="25">
        <v>2395</v>
      </c>
      <c r="K9" s="25">
        <v>50736</v>
      </c>
      <c r="L9" s="9"/>
    </row>
    <row r="10" spans="1:12" ht="18" customHeight="1">
      <c r="A10" s="27" t="s">
        <v>14</v>
      </c>
      <c r="B10" s="27"/>
      <c r="C10" s="27"/>
      <c r="D10" s="24">
        <v>33024</v>
      </c>
      <c r="E10" s="25">
        <v>75</v>
      </c>
      <c r="F10" s="25">
        <v>180</v>
      </c>
      <c r="G10" s="25">
        <v>32919</v>
      </c>
      <c r="H10" s="25">
        <v>684</v>
      </c>
      <c r="I10" s="25">
        <v>0</v>
      </c>
      <c r="J10" s="25">
        <v>0</v>
      </c>
      <c r="K10" s="25">
        <v>684</v>
      </c>
      <c r="L10" s="9"/>
    </row>
    <row r="11" spans="1:12" ht="18" customHeight="1">
      <c r="A11" s="26" t="s">
        <v>15</v>
      </c>
      <c r="B11" s="26"/>
      <c r="C11" s="26"/>
      <c r="D11" s="24">
        <v>684799</v>
      </c>
      <c r="E11" s="25">
        <v>4553</v>
      </c>
      <c r="F11" s="25">
        <v>3807</v>
      </c>
      <c r="G11" s="25">
        <v>685415</v>
      </c>
      <c r="H11" s="25">
        <v>28779</v>
      </c>
      <c r="I11" s="25">
        <v>2661</v>
      </c>
      <c r="J11" s="25">
        <v>529</v>
      </c>
      <c r="K11" s="25">
        <v>31041</v>
      </c>
      <c r="L11" s="9"/>
    </row>
    <row r="12" spans="1:12" ht="18" customHeight="1">
      <c r="A12" s="26" t="s">
        <v>16</v>
      </c>
      <c r="B12" s="26"/>
      <c r="C12" s="26"/>
      <c r="D12" s="24">
        <v>315676</v>
      </c>
      <c r="E12" s="25">
        <v>4180</v>
      </c>
      <c r="F12" s="25">
        <v>3400</v>
      </c>
      <c r="G12" s="25">
        <v>316457</v>
      </c>
      <c r="H12" s="25">
        <v>42044</v>
      </c>
      <c r="I12" s="25">
        <v>1326</v>
      </c>
      <c r="J12" s="25">
        <v>1733</v>
      </c>
      <c r="K12" s="25">
        <v>41636</v>
      </c>
      <c r="L12" s="9"/>
    </row>
    <row r="13" spans="1:12" ht="18" customHeight="1">
      <c r="A13" s="26" t="s">
        <v>17</v>
      </c>
      <c r="B13" s="26"/>
      <c r="C13" s="26"/>
      <c r="D13" s="24">
        <v>1087123</v>
      </c>
      <c r="E13" s="25">
        <v>15798</v>
      </c>
      <c r="F13" s="25">
        <v>12889</v>
      </c>
      <c r="G13" s="25">
        <v>1090088</v>
      </c>
      <c r="H13" s="25">
        <v>389595</v>
      </c>
      <c r="I13" s="25">
        <v>14172</v>
      </c>
      <c r="J13" s="25">
        <v>13430</v>
      </c>
      <c r="K13" s="25">
        <v>390281</v>
      </c>
      <c r="L13" s="9"/>
    </row>
    <row r="14" spans="1:12" ht="18" customHeight="1">
      <c r="A14" s="26" t="s">
        <v>18</v>
      </c>
      <c r="B14" s="26"/>
      <c r="C14" s="26"/>
      <c r="D14" s="24">
        <v>336107</v>
      </c>
      <c r="E14" s="25">
        <v>3931</v>
      </c>
      <c r="F14" s="25">
        <v>3644</v>
      </c>
      <c r="G14" s="25">
        <v>336394</v>
      </c>
      <c r="H14" s="25">
        <v>22144</v>
      </c>
      <c r="I14" s="25">
        <v>743</v>
      </c>
      <c r="J14" s="25">
        <v>419</v>
      </c>
      <c r="K14" s="25">
        <v>22468</v>
      </c>
      <c r="L14" s="9"/>
    </row>
    <row r="15" spans="1:12" ht="18" customHeight="1">
      <c r="A15" s="26" t="s">
        <v>19</v>
      </c>
      <c r="B15" s="26"/>
      <c r="C15" s="26"/>
      <c r="D15" s="24">
        <v>109986</v>
      </c>
      <c r="E15" s="25">
        <v>1671</v>
      </c>
      <c r="F15" s="25">
        <v>1966</v>
      </c>
      <c r="G15" s="25">
        <v>109496</v>
      </c>
      <c r="H15" s="25">
        <v>19129</v>
      </c>
      <c r="I15" s="25">
        <v>413</v>
      </c>
      <c r="J15" s="25">
        <v>490</v>
      </c>
      <c r="K15" s="25">
        <v>19247</v>
      </c>
      <c r="L15" s="9"/>
    </row>
    <row r="16" spans="1:12" ht="18" customHeight="1">
      <c r="A16" s="26" t="s">
        <v>20</v>
      </c>
      <c r="B16" s="26"/>
      <c r="C16" s="26"/>
      <c r="D16" s="24">
        <v>213697</v>
      </c>
      <c r="E16" s="25">
        <v>5478</v>
      </c>
      <c r="F16" s="25">
        <v>8172</v>
      </c>
      <c r="G16" s="25">
        <v>211004</v>
      </c>
      <c r="H16" s="25">
        <v>392379</v>
      </c>
      <c r="I16" s="25">
        <v>12860</v>
      </c>
      <c r="J16" s="25">
        <v>19832</v>
      </c>
      <c r="K16" s="25">
        <v>385406</v>
      </c>
      <c r="L16" s="9"/>
    </row>
    <row r="17" spans="1:12" ht="18" customHeight="1">
      <c r="A17" s="26" t="s">
        <v>21</v>
      </c>
      <c r="B17" s="26"/>
      <c r="C17" s="26"/>
      <c r="D17" s="24">
        <v>346036</v>
      </c>
      <c r="E17" s="25">
        <v>3864</v>
      </c>
      <c r="F17" s="25">
        <v>6979</v>
      </c>
      <c r="G17" s="25">
        <v>343102</v>
      </c>
      <c r="H17" s="25">
        <v>151583</v>
      </c>
      <c r="I17" s="25">
        <v>3573</v>
      </c>
      <c r="J17" s="25">
        <v>4910</v>
      </c>
      <c r="K17" s="25">
        <v>150065</v>
      </c>
      <c r="L17" s="9"/>
    </row>
    <row r="18" spans="1:12" ht="18" customHeight="1">
      <c r="A18" s="26" t="s">
        <v>22</v>
      </c>
      <c r="B18" s="26"/>
      <c r="C18" s="26"/>
      <c r="D18" s="24">
        <v>260770</v>
      </c>
      <c r="E18" s="25">
        <v>896</v>
      </c>
      <c r="F18" s="25">
        <v>427</v>
      </c>
      <c r="G18" s="25">
        <v>261131</v>
      </c>
      <c r="H18" s="25">
        <v>121365</v>
      </c>
      <c r="I18" s="25">
        <v>1899</v>
      </c>
      <c r="J18" s="25">
        <v>2654</v>
      </c>
      <c r="K18" s="25">
        <v>120718</v>
      </c>
      <c r="L18" s="9"/>
    </row>
    <row r="19" spans="1:12" ht="18" customHeight="1">
      <c r="A19" s="26" t="s">
        <v>23</v>
      </c>
      <c r="B19" s="26"/>
      <c r="C19" s="26"/>
      <c r="D19" s="24">
        <v>46134</v>
      </c>
      <c r="E19" s="25">
        <v>41</v>
      </c>
      <c r="F19" s="25">
        <v>226</v>
      </c>
      <c r="G19" s="25">
        <v>45854</v>
      </c>
      <c r="H19" s="25">
        <v>12387</v>
      </c>
      <c r="I19" s="25">
        <v>19</v>
      </c>
      <c r="J19" s="25">
        <v>503</v>
      </c>
      <c r="K19" s="25">
        <v>11998</v>
      </c>
      <c r="L19" s="9"/>
    </row>
    <row r="20" spans="1:12" ht="18" customHeight="1">
      <c r="A20" s="28" t="s">
        <v>24</v>
      </c>
      <c r="B20" s="28"/>
      <c r="C20" s="29"/>
      <c r="D20" s="30">
        <v>1042012</v>
      </c>
      <c r="E20" s="31">
        <v>13756</v>
      </c>
      <c r="F20" s="31">
        <v>14720</v>
      </c>
      <c r="G20" s="31">
        <v>1042675</v>
      </c>
      <c r="H20" s="31">
        <v>244946</v>
      </c>
      <c r="I20" s="31">
        <v>9442</v>
      </c>
      <c r="J20" s="31">
        <v>7898</v>
      </c>
      <c r="K20" s="31">
        <v>244863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3966362</v>
      </c>
      <c r="E26" s="25">
        <v>41142</v>
      </c>
      <c r="F26" s="25">
        <v>41578</v>
      </c>
      <c r="G26" s="25">
        <v>3964485</v>
      </c>
      <c r="H26" s="25">
        <v>751082</v>
      </c>
      <c r="I26" s="25">
        <v>23982</v>
      </c>
      <c r="J26" s="25">
        <v>22304</v>
      </c>
      <c r="K26" s="25">
        <v>754201</v>
      </c>
      <c r="L26" s="9"/>
    </row>
    <row r="27" spans="1:12" ht="18" customHeight="1">
      <c r="A27" s="26" t="s">
        <v>11</v>
      </c>
      <c r="B27" s="26"/>
      <c r="C27" s="26"/>
      <c r="D27" s="24">
        <v>1962</v>
      </c>
      <c r="E27" s="25">
        <v>10</v>
      </c>
      <c r="F27" s="25">
        <v>13</v>
      </c>
      <c r="G27" s="25">
        <v>1959</v>
      </c>
      <c r="H27" s="25">
        <v>14</v>
      </c>
      <c r="I27" s="25">
        <v>0</v>
      </c>
      <c r="J27" s="25">
        <v>0</v>
      </c>
      <c r="K27" s="25">
        <v>14</v>
      </c>
      <c r="L27" s="9"/>
    </row>
    <row r="28" spans="1:12" ht="18" customHeight="1">
      <c r="A28" s="26" t="s">
        <v>12</v>
      </c>
      <c r="B28" s="26"/>
      <c r="C28" s="26"/>
      <c r="D28" s="24">
        <v>184893</v>
      </c>
      <c r="E28" s="25">
        <v>840</v>
      </c>
      <c r="F28" s="25">
        <v>1063</v>
      </c>
      <c r="G28" s="25">
        <v>184669</v>
      </c>
      <c r="H28" s="25">
        <v>8754</v>
      </c>
      <c r="I28" s="25">
        <v>41</v>
      </c>
      <c r="J28" s="25">
        <v>155</v>
      </c>
      <c r="K28" s="25">
        <v>8641</v>
      </c>
      <c r="L28" s="9"/>
    </row>
    <row r="29" spans="1:12" ht="18" customHeight="1">
      <c r="A29" s="26" t="s">
        <v>13</v>
      </c>
      <c r="B29" s="26"/>
      <c r="C29" s="26"/>
      <c r="D29" s="24">
        <v>496741</v>
      </c>
      <c r="E29" s="25">
        <v>2344</v>
      </c>
      <c r="F29" s="25">
        <v>4156</v>
      </c>
      <c r="G29" s="25">
        <v>493653</v>
      </c>
      <c r="H29" s="25">
        <v>26168</v>
      </c>
      <c r="I29" s="25">
        <v>289</v>
      </c>
      <c r="J29" s="25">
        <v>1329</v>
      </c>
      <c r="K29" s="25">
        <v>26404</v>
      </c>
      <c r="L29" s="9"/>
    </row>
    <row r="30" spans="1:12" ht="18" customHeight="1">
      <c r="A30" s="27" t="s">
        <v>14</v>
      </c>
      <c r="B30" s="27"/>
      <c r="C30" s="27"/>
      <c r="D30" s="24">
        <v>30202</v>
      </c>
      <c r="E30" s="25">
        <v>75</v>
      </c>
      <c r="F30" s="25">
        <v>136</v>
      </c>
      <c r="G30" s="25">
        <v>30141</v>
      </c>
      <c r="H30" s="25">
        <v>417</v>
      </c>
      <c r="I30" s="25">
        <v>0</v>
      </c>
      <c r="J30" s="25">
        <v>0</v>
      </c>
      <c r="K30" s="25">
        <v>417</v>
      </c>
      <c r="L30" s="9"/>
    </row>
    <row r="31" spans="1:12" ht="18" customHeight="1">
      <c r="A31" s="26" t="s">
        <v>15</v>
      </c>
      <c r="B31" s="26"/>
      <c r="C31" s="26"/>
      <c r="D31" s="24">
        <v>591269</v>
      </c>
      <c r="E31" s="25">
        <v>3602</v>
      </c>
      <c r="F31" s="25">
        <v>3294</v>
      </c>
      <c r="G31" s="25">
        <v>591576</v>
      </c>
      <c r="H31" s="25">
        <v>23132</v>
      </c>
      <c r="I31" s="25">
        <v>2440</v>
      </c>
      <c r="J31" s="25">
        <v>386</v>
      </c>
      <c r="K31" s="25">
        <v>25187</v>
      </c>
      <c r="L31" s="9"/>
    </row>
    <row r="32" spans="1:12" ht="18" customHeight="1">
      <c r="A32" s="26" t="s">
        <v>16</v>
      </c>
      <c r="B32" s="26"/>
      <c r="C32" s="26"/>
      <c r="D32" s="24">
        <v>252624</v>
      </c>
      <c r="E32" s="25">
        <v>3663</v>
      </c>
      <c r="F32" s="25">
        <v>2041</v>
      </c>
      <c r="G32" s="25">
        <v>254247</v>
      </c>
      <c r="H32" s="25">
        <v>31072</v>
      </c>
      <c r="I32" s="25">
        <v>910</v>
      </c>
      <c r="J32" s="25">
        <v>575</v>
      </c>
      <c r="K32" s="25">
        <v>31406</v>
      </c>
      <c r="L32" s="9"/>
    </row>
    <row r="33" spans="1:12" ht="18" customHeight="1">
      <c r="A33" s="26" t="s">
        <v>17</v>
      </c>
      <c r="B33" s="26"/>
      <c r="C33" s="26"/>
      <c r="D33" s="24">
        <v>707498</v>
      </c>
      <c r="E33" s="25">
        <v>10881</v>
      </c>
      <c r="F33" s="25">
        <v>9115</v>
      </c>
      <c r="G33" s="25">
        <v>709168</v>
      </c>
      <c r="H33" s="25">
        <v>141573</v>
      </c>
      <c r="I33" s="25">
        <v>4527</v>
      </c>
      <c r="J33" s="25">
        <v>2974</v>
      </c>
      <c r="K33" s="25">
        <v>143222</v>
      </c>
      <c r="L33" s="9"/>
    </row>
    <row r="34" spans="1:12" ht="18" customHeight="1">
      <c r="A34" s="26" t="s">
        <v>18</v>
      </c>
      <c r="B34" s="26"/>
      <c r="C34" s="26"/>
      <c r="D34" s="24">
        <v>286072</v>
      </c>
      <c r="E34" s="25">
        <v>3195</v>
      </c>
      <c r="F34" s="25">
        <v>2635</v>
      </c>
      <c r="G34" s="25">
        <v>286632</v>
      </c>
      <c r="H34" s="25">
        <v>16838</v>
      </c>
      <c r="I34" s="25">
        <v>613</v>
      </c>
      <c r="J34" s="25">
        <v>360</v>
      </c>
      <c r="K34" s="25">
        <v>17091</v>
      </c>
      <c r="L34" s="9"/>
    </row>
    <row r="35" spans="1:12" ht="18" customHeight="1">
      <c r="A35" s="26" t="s">
        <v>19</v>
      </c>
      <c r="B35" s="26"/>
      <c r="C35" s="26"/>
      <c r="D35" s="24">
        <v>66711</v>
      </c>
      <c r="E35" s="25">
        <v>453</v>
      </c>
      <c r="F35" s="25">
        <v>490</v>
      </c>
      <c r="G35" s="25">
        <v>66674</v>
      </c>
      <c r="H35" s="25">
        <v>13844</v>
      </c>
      <c r="I35" s="25">
        <v>413</v>
      </c>
      <c r="J35" s="25">
        <v>415</v>
      </c>
      <c r="K35" s="25">
        <v>13842</v>
      </c>
      <c r="L35" s="9"/>
    </row>
    <row r="36" spans="1:12" ht="18" customHeight="1">
      <c r="A36" s="26" t="s">
        <v>20</v>
      </c>
      <c r="B36" s="26"/>
      <c r="C36" s="26"/>
      <c r="D36" s="24">
        <v>91401</v>
      </c>
      <c r="E36" s="25">
        <v>1634</v>
      </c>
      <c r="F36" s="25">
        <v>1606</v>
      </c>
      <c r="G36" s="25">
        <v>91430</v>
      </c>
      <c r="H36" s="25">
        <v>141616</v>
      </c>
      <c r="I36" s="25">
        <v>5593</v>
      </c>
      <c r="J36" s="25">
        <v>6412</v>
      </c>
      <c r="K36" s="25">
        <v>140796</v>
      </c>
      <c r="L36" s="9"/>
    </row>
    <row r="37" spans="1:12" ht="18" customHeight="1">
      <c r="A37" s="26" t="s">
        <v>21</v>
      </c>
      <c r="B37" s="26"/>
      <c r="C37" s="26"/>
      <c r="D37" s="24">
        <v>252781</v>
      </c>
      <c r="E37" s="25">
        <v>2620</v>
      </c>
      <c r="F37" s="25">
        <v>6449</v>
      </c>
      <c r="G37" s="25">
        <v>248865</v>
      </c>
      <c r="H37" s="25">
        <v>89294</v>
      </c>
      <c r="I37" s="25">
        <v>2333</v>
      </c>
      <c r="J37" s="25">
        <v>2460</v>
      </c>
      <c r="K37" s="25">
        <v>89254</v>
      </c>
      <c r="L37" s="9"/>
    </row>
    <row r="38" spans="1:12" ht="18" customHeight="1">
      <c r="A38" s="26" t="s">
        <v>22</v>
      </c>
      <c r="B38" s="26"/>
      <c r="C38" s="26"/>
      <c r="D38" s="24">
        <v>210420</v>
      </c>
      <c r="E38" s="25">
        <v>709</v>
      </c>
      <c r="F38" s="25">
        <v>322</v>
      </c>
      <c r="G38" s="25">
        <v>210699</v>
      </c>
      <c r="H38" s="25">
        <v>80538</v>
      </c>
      <c r="I38" s="25">
        <v>1144</v>
      </c>
      <c r="J38" s="25">
        <v>1619</v>
      </c>
      <c r="K38" s="25">
        <v>80171</v>
      </c>
      <c r="L38" s="9"/>
    </row>
    <row r="39" spans="1:12" ht="18" customHeight="1">
      <c r="A39" s="26" t="s">
        <v>23</v>
      </c>
      <c r="B39" s="26"/>
      <c r="C39" s="26"/>
      <c r="D39" s="24">
        <v>34517</v>
      </c>
      <c r="E39" s="25">
        <v>41</v>
      </c>
      <c r="F39" s="25">
        <v>226</v>
      </c>
      <c r="G39" s="25">
        <v>34333</v>
      </c>
      <c r="H39" s="25">
        <v>9428</v>
      </c>
      <c r="I39" s="25">
        <v>19</v>
      </c>
      <c r="J39" s="25">
        <v>424</v>
      </c>
      <c r="K39" s="25">
        <v>9022</v>
      </c>
      <c r="L39" s="9"/>
    </row>
    <row r="40" spans="1:12" ht="18" customHeight="1">
      <c r="A40" s="28" t="s">
        <v>24</v>
      </c>
      <c r="B40" s="28"/>
      <c r="C40" s="29"/>
      <c r="D40" s="30">
        <v>759271</v>
      </c>
      <c r="E40" s="31">
        <v>11075</v>
      </c>
      <c r="F40" s="31">
        <v>10032</v>
      </c>
      <c r="G40" s="31">
        <v>760439</v>
      </c>
      <c r="H40" s="31">
        <v>168394</v>
      </c>
      <c r="I40" s="31">
        <v>5660</v>
      </c>
      <c r="J40" s="31">
        <v>5195</v>
      </c>
      <c r="K40" s="31">
        <v>168734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  <mergeCell ref="A29:C29"/>
    <mergeCell ref="A30:C30"/>
    <mergeCell ref="A31:C31"/>
    <mergeCell ref="A32:C32"/>
    <mergeCell ref="A38:C38"/>
    <mergeCell ref="A39:C39"/>
    <mergeCell ref="A40:C40"/>
    <mergeCell ref="A33:C33"/>
    <mergeCell ref="A34:C34"/>
    <mergeCell ref="A35:C35"/>
    <mergeCell ref="A36:C36"/>
    <mergeCell ref="A37:C37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2009-04-15T02:25:51Z</dcterms:created>
  <dcterms:modified xsi:type="dcterms:W3CDTF">2009-04-15T02:26:07Z</dcterms:modified>
  <cp:category/>
  <cp:version/>
  <cp:contentType/>
  <cp:contentStatus/>
</cp:coreProperties>
</file>