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<sst xmlns="http://schemas.openxmlformats.org/spreadsheetml/2006/main" count="106" uniqueCount="30">
  <si>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平成21年２月分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</si>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</sst>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6926479</v>
      </c>
      <c r="E7" s="32">
        <v>4199827</v>
      </c>
      <c r="F7" s="32">
        <v>2726652</v>
      </c>
      <c r="G7" s="32">
        <v>106794</v>
      </c>
      <c r="H7" s="32">
        <v>51024</v>
      </c>
      <c r="I7" s="32">
        <v>55770</v>
      </c>
      <c r="J7" s="32">
        <v>120224</v>
      </c>
      <c r="K7" s="32">
        <v>57186</v>
      </c>
      <c r="L7" s="32">
        <v>63038</v>
      </c>
      <c r="M7" s="32">
        <v>6913049</v>
      </c>
      <c r="N7" s="32">
        <v>4193665</v>
      </c>
      <c r="O7" s="32">
        <v>2719384</v>
      </c>
      <c r="P7" s="33">
        <v>21.5</v>
      </c>
      <c r="Q7" s="33">
        <v>11.6</v>
      </c>
      <c r="R7" s="33">
        <v>36.7</v>
      </c>
      <c r="S7" s="34"/>
    </row>
    <row r="8" spans="1:19" ht="18" customHeight="1">
      <c r="A8" s="30" t="s">
        <v>13</v>
      </c>
      <c r="B8" s="30"/>
      <c r="C8" s="30"/>
      <c r="D8" s="31">
        <v>1976</v>
      </c>
      <c r="E8" s="32">
        <v>1541</v>
      </c>
      <c r="F8" s="32">
        <v>435</v>
      </c>
      <c r="G8" s="32">
        <v>10</v>
      </c>
      <c r="H8" s="32">
        <v>10</v>
      </c>
      <c r="I8" s="32">
        <v>0</v>
      </c>
      <c r="J8" s="32">
        <v>13</v>
      </c>
      <c r="K8" s="32">
        <v>11</v>
      </c>
      <c r="L8" s="32">
        <v>2</v>
      </c>
      <c r="M8" s="32">
        <v>1973</v>
      </c>
      <c r="N8" s="32">
        <v>1540</v>
      </c>
      <c r="O8" s="32">
        <v>433</v>
      </c>
      <c r="P8" s="33">
        <v>0.7</v>
      </c>
      <c r="Q8" s="33">
        <v>0.7</v>
      </c>
      <c r="R8" s="33">
        <v>0.7</v>
      </c>
      <c r="S8" s="34"/>
    </row>
    <row r="9" spans="1:19" ht="18" customHeight="1">
      <c r="A9" s="30" t="s">
        <v>14</v>
      </c>
      <c r="B9" s="30"/>
      <c r="C9" s="30"/>
      <c r="D9" s="31">
        <v>319817</v>
      </c>
      <c r="E9" s="32">
        <v>268133</v>
      </c>
      <c r="F9" s="32">
        <v>51684</v>
      </c>
      <c r="G9" s="32">
        <v>1674</v>
      </c>
      <c r="H9" s="32">
        <v>1170</v>
      </c>
      <c r="I9" s="32">
        <v>504</v>
      </c>
      <c r="J9" s="32">
        <v>2266</v>
      </c>
      <c r="K9" s="32">
        <v>1772</v>
      </c>
      <c r="L9" s="32">
        <v>494</v>
      </c>
      <c r="M9" s="32">
        <v>319225</v>
      </c>
      <c r="N9" s="32">
        <v>267531</v>
      </c>
      <c r="O9" s="32">
        <v>51694</v>
      </c>
      <c r="P9" s="33">
        <v>4.9</v>
      </c>
      <c r="Q9" s="33">
        <v>3.1</v>
      </c>
      <c r="R9" s="33">
        <v>14.2</v>
      </c>
      <c r="S9" s="34"/>
    </row>
    <row r="10" spans="1:19" ht="18" customHeight="1">
      <c r="A10" s="30" t="s">
        <v>15</v>
      </c>
      <c r="B10" s="30"/>
      <c r="C10" s="30"/>
      <c r="D10" s="31">
        <v>704287</v>
      </c>
      <c r="E10" s="32">
        <v>522370</v>
      </c>
      <c r="F10" s="32">
        <v>181917</v>
      </c>
      <c r="G10" s="32">
        <v>3759</v>
      </c>
      <c r="H10" s="32">
        <v>2401</v>
      </c>
      <c r="I10" s="32">
        <v>1358</v>
      </c>
      <c r="J10" s="32">
        <v>9137</v>
      </c>
      <c r="K10" s="32">
        <v>5798</v>
      </c>
      <c r="L10" s="32">
        <v>3339</v>
      </c>
      <c r="M10" s="32">
        <v>698909</v>
      </c>
      <c r="N10" s="32">
        <v>518973</v>
      </c>
      <c r="O10" s="32">
        <v>179936</v>
      </c>
      <c r="P10" s="33">
        <v>7.3</v>
      </c>
      <c r="Q10" s="33">
        <v>2.9</v>
      </c>
      <c r="R10" s="33">
        <v>19.8</v>
      </c>
      <c r="S10" s="34"/>
    </row>
    <row r="11" spans="1:19" ht="18" customHeight="1">
      <c r="A11" s="35" t="s">
        <v>16</v>
      </c>
      <c r="B11" s="35"/>
      <c r="C11" s="35"/>
      <c r="D11" s="31">
        <v>33708</v>
      </c>
      <c r="E11" s="32">
        <v>29646</v>
      </c>
      <c r="F11" s="32">
        <v>4062</v>
      </c>
      <c r="G11" s="32">
        <v>75</v>
      </c>
      <c r="H11" s="32">
        <v>69</v>
      </c>
      <c r="I11" s="32">
        <v>6</v>
      </c>
      <c r="J11" s="32">
        <v>180</v>
      </c>
      <c r="K11" s="32">
        <v>163</v>
      </c>
      <c r="L11" s="32">
        <v>17</v>
      </c>
      <c r="M11" s="32">
        <v>33603</v>
      </c>
      <c r="N11" s="32">
        <v>29552</v>
      </c>
      <c r="O11" s="32">
        <v>4051</v>
      </c>
      <c r="P11" s="33">
        <v>2</v>
      </c>
      <c r="Q11" s="33">
        <v>1.3</v>
      </c>
      <c r="R11" s="33">
        <v>7.5</v>
      </c>
      <c r="S11" s="34"/>
    </row>
    <row r="12" spans="1:19" ht="18" customHeight="1">
      <c r="A12" s="30" t="s">
        <v>17</v>
      </c>
      <c r="B12" s="30"/>
      <c r="C12" s="30"/>
      <c r="D12" s="31">
        <v>713578</v>
      </c>
      <c r="E12" s="32">
        <v>543507</v>
      </c>
      <c r="F12" s="32">
        <v>170071</v>
      </c>
      <c r="G12" s="32">
        <v>7214</v>
      </c>
      <c r="H12" s="32">
        <v>3279</v>
      </c>
      <c r="I12" s="32">
        <v>3935</v>
      </c>
      <c r="J12" s="32">
        <v>4336</v>
      </c>
      <c r="K12" s="32">
        <v>3021</v>
      </c>
      <c r="L12" s="32">
        <v>1315</v>
      </c>
      <c r="M12" s="32">
        <v>716456</v>
      </c>
      <c r="N12" s="32">
        <v>543765</v>
      </c>
      <c r="O12" s="32">
        <v>172691</v>
      </c>
      <c r="P12" s="33">
        <v>4.3</v>
      </c>
      <c r="Q12" s="33">
        <v>1.3</v>
      </c>
      <c r="R12" s="33">
        <v>13.8</v>
      </c>
      <c r="S12" s="34"/>
    </row>
    <row r="13" spans="1:19" ht="18" customHeight="1">
      <c r="A13" s="30" t="s">
        <v>18</v>
      </c>
      <c r="B13" s="30"/>
      <c r="C13" s="30"/>
      <c r="D13" s="31">
        <v>357720</v>
      </c>
      <c r="E13" s="32">
        <v>297333</v>
      </c>
      <c r="F13" s="32">
        <v>60387</v>
      </c>
      <c r="G13" s="32">
        <v>5506</v>
      </c>
      <c r="H13" s="32">
        <v>3452</v>
      </c>
      <c r="I13" s="32">
        <v>2054</v>
      </c>
      <c r="J13" s="32">
        <v>5133</v>
      </c>
      <c r="K13" s="32">
        <v>3704</v>
      </c>
      <c r="L13" s="32">
        <v>1429</v>
      </c>
      <c r="M13" s="32">
        <v>358093</v>
      </c>
      <c r="N13" s="32">
        <v>297081</v>
      </c>
      <c r="O13" s="32">
        <v>61012</v>
      </c>
      <c r="P13" s="33">
        <v>11.6</v>
      </c>
      <c r="Q13" s="33">
        <v>9</v>
      </c>
      <c r="R13" s="33">
        <v>24.3</v>
      </c>
      <c r="S13" s="34"/>
    </row>
    <row r="14" spans="1:19" ht="18" customHeight="1">
      <c r="A14" s="30" t="s">
        <v>19</v>
      </c>
      <c r="B14" s="30"/>
      <c r="C14" s="30"/>
      <c r="D14" s="31">
        <v>1476718</v>
      </c>
      <c r="E14" s="32">
        <v>847583</v>
      </c>
      <c r="F14" s="32">
        <v>629135</v>
      </c>
      <c r="G14" s="32">
        <v>29970</v>
      </c>
      <c r="H14" s="32">
        <v>14814</v>
      </c>
      <c r="I14" s="32">
        <v>15156</v>
      </c>
      <c r="J14" s="32">
        <v>26319</v>
      </c>
      <c r="K14" s="32">
        <v>12997</v>
      </c>
      <c r="L14" s="32">
        <v>13322</v>
      </c>
      <c r="M14" s="32">
        <v>1480369</v>
      </c>
      <c r="N14" s="32">
        <v>849400</v>
      </c>
      <c r="O14" s="32">
        <v>630969</v>
      </c>
      <c r="P14" s="33">
        <v>26.4</v>
      </c>
      <c r="Q14" s="33">
        <v>13.4</v>
      </c>
      <c r="R14" s="33">
        <v>43.8</v>
      </c>
      <c r="S14" s="34"/>
    </row>
    <row r="15" spans="1:19" ht="18" customHeight="1">
      <c r="A15" s="30" t="s">
        <v>20</v>
      </c>
      <c r="B15" s="30"/>
      <c r="C15" s="30"/>
      <c r="D15" s="31">
        <v>358251</v>
      </c>
      <c r="E15" s="32">
        <v>214261</v>
      </c>
      <c r="F15" s="32">
        <v>143990</v>
      </c>
      <c r="G15" s="32">
        <v>4674</v>
      </c>
      <c r="H15" s="32">
        <v>2374</v>
      </c>
      <c r="I15" s="32">
        <v>2300</v>
      </c>
      <c r="J15" s="32">
        <v>4063</v>
      </c>
      <c r="K15" s="32">
        <v>2179</v>
      </c>
      <c r="L15" s="32">
        <v>1884</v>
      </c>
      <c r="M15" s="32">
        <v>358862</v>
      </c>
      <c r="N15" s="32">
        <v>214456</v>
      </c>
      <c r="O15" s="32">
        <v>144406</v>
      </c>
      <c r="P15" s="33">
        <v>6.3</v>
      </c>
      <c r="Q15" s="33">
        <v>1.8</v>
      </c>
      <c r="R15" s="33">
        <v>12.8</v>
      </c>
      <c r="S15" s="34"/>
    </row>
    <row r="16" spans="1:19" ht="18" customHeight="1">
      <c r="A16" s="30" t="s">
        <v>21</v>
      </c>
      <c r="B16" s="30"/>
      <c r="C16" s="30"/>
      <c r="D16" s="31">
        <v>129115</v>
      </c>
      <c r="E16" s="32">
        <v>85648</v>
      </c>
      <c r="F16" s="32">
        <v>43467</v>
      </c>
      <c r="G16" s="32">
        <v>2084</v>
      </c>
      <c r="H16" s="32">
        <v>1309</v>
      </c>
      <c r="I16" s="32">
        <v>775</v>
      </c>
      <c r="J16" s="32">
        <v>2456</v>
      </c>
      <c r="K16" s="32">
        <v>1535</v>
      </c>
      <c r="L16" s="32">
        <v>921</v>
      </c>
      <c r="M16" s="32">
        <v>128743</v>
      </c>
      <c r="N16" s="32">
        <v>85422</v>
      </c>
      <c r="O16" s="32">
        <v>43321</v>
      </c>
      <c r="P16" s="33">
        <v>14.9</v>
      </c>
      <c r="Q16" s="33">
        <v>6.8</v>
      </c>
      <c r="R16" s="33">
        <v>31.1</v>
      </c>
      <c r="S16" s="34"/>
    </row>
    <row r="17" spans="1:19" ht="18" customHeight="1">
      <c r="A17" s="30" t="s">
        <v>22</v>
      </c>
      <c r="B17" s="30"/>
      <c r="C17" s="30"/>
      <c r="D17" s="31">
        <v>606076</v>
      </c>
      <c r="E17" s="32">
        <v>275998</v>
      </c>
      <c r="F17" s="32">
        <v>330078</v>
      </c>
      <c r="G17" s="32">
        <v>18338</v>
      </c>
      <c r="H17" s="32">
        <v>8152</v>
      </c>
      <c r="I17" s="32">
        <v>10186</v>
      </c>
      <c r="J17" s="32">
        <v>28004</v>
      </c>
      <c r="K17" s="32">
        <v>11985</v>
      </c>
      <c r="L17" s="32">
        <v>16019</v>
      </c>
      <c r="M17" s="32">
        <v>596410</v>
      </c>
      <c r="N17" s="32">
        <v>272165</v>
      </c>
      <c r="O17" s="32">
        <v>324245</v>
      </c>
      <c r="P17" s="33">
        <v>64.6</v>
      </c>
      <c r="Q17" s="33">
        <v>49.7</v>
      </c>
      <c r="R17" s="33">
        <v>77.2</v>
      </c>
      <c r="S17" s="34"/>
    </row>
    <row r="18" spans="1:19" ht="18" customHeight="1">
      <c r="A18" s="30" t="s">
        <v>23</v>
      </c>
      <c r="B18" s="30"/>
      <c r="C18" s="30"/>
      <c r="D18" s="31">
        <v>497619</v>
      </c>
      <c r="E18" s="32">
        <v>120454</v>
      </c>
      <c r="F18" s="32">
        <v>377165</v>
      </c>
      <c r="G18" s="32">
        <v>7437</v>
      </c>
      <c r="H18" s="32">
        <v>2153</v>
      </c>
      <c r="I18" s="32">
        <v>5284</v>
      </c>
      <c r="J18" s="32">
        <v>11889</v>
      </c>
      <c r="K18" s="32">
        <v>1316</v>
      </c>
      <c r="L18" s="32">
        <v>10573</v>
      </c>
      <c r="M18" s="32">
        <v>493167</v>
      </c>
      <c r="N18" s="32">
        <v>121291</v>
      </c>
      <c r="O18" s="32">
        <v>371876</v>
      </c>
      <c r="P18" s="33">
        <v>30.4</v>
      </c>
      <c r="Q18" s="33">
        <v>23.8</v>
      </c>
      <c r="R18" s="33">
        <v>32.6</v>
      </c>
      <c r="S18" s="34"/>
    </row>
    <row r="19" spans="1:19" ht="18" customHeight="1">
      <c r="A19" s="30" t="s">
        <v>24</v>
      </c>
      <c r="B19" s="30"/>
      <c r="C19" s="30"/>
      <c r="D19" s="31">
        <v>382135</v>
      </c>
      <c r="E19" s="32">
        <v>200460</v>
      </c>
      <c r="F19" s="32">
        <v>181675</v>
      </c>
      <c r="G19" s="32">
        <v>2795</v>
      </c>
      <c r="H19" s="32">
        <v>1108</v>
      </c>
      <c r="I19" s="32">
        <v>1687</v>
      </c>
      <c r="J19" s="32">
        <v>3081</v>
      </c>
      <c r="K19" s="32">
        <v>1264</v>
      </c>
      <c r="L19" s="32">
        <v>1817</v>
      </c>
      <c r="M19" s="32">
        <v>381849</v>
      </c>
      <c r="N19" s="32">
        <v>200304</v>
      </c>
      <c r="O19" s="32">
        <v>181545</v>
      </c>
      <c r="P19" s="33">
        <v>31.6</v>
      </c>
      <c r="Q19" s="33">
        <v>26.2</v>
      </c>
      <c r="R19" s="33">
        <v>37.6</v>
      </c>
      <c r="S19" s="34"/>
    </row>
    <row r="20" spans="1:19" ht="18" customHeight="1">
      <c r="A20" s="30" t="s">
        <v>25</v>
      </c>
      <c r="B20" s="30"/>
      <c r="C20" s="30"/>
      <c r="D20" s="31">
        <v>58521</v>
      </c>
      <c r="E20" s="32">
        <v>38256</v>
      </c>
      <c r="F20" s="32">
        <v>20265</v>
      </c>
      <c r="G20" s="32">
        <v>60</v>
      </c>
      <c r="H20" s="32">
        <v>51</v>
      </c>
      <c r="I20" s="32">
        <v>9</v>
      </c>
      <c r="J20" s="32">
        <v>729</v>
      </c>
      <c r="K20" s="32">
        <v>221</v>
      </c>
      <c r="L20" s="32">
        <v>508</v>
      </c>
      <c r="M20" s="32">
        <v>57852</v>
      </c>
      <c r="N20" s="32">
        <v>38086</v>
      </c>
      <c r="O20" s="32">
        <v>19766</v>
      </c>
      <c r="P20" s="33">
        <v>20.7</v>
      </c>
      <c r="Q20" s="33">
        <v>7.9</v>
      </c>
      <c r="R20" s="33">
        <v>45.4</v>
      </c>
      <c r="S20" s="34"/>
    </row>
    <row r="21" spans="1:19" ht="18" customHeight="1">
      <c r="A21" s="36" t="s">
        <v>26</v>
      </c>
      <c r="B21" s="36"/>
      <c r="C21" s="37"/>
      <c r="D21" s="38">
        <v>1286958</v>
      </c>
      <c r="E21" s="39">
        <v>754637</v>
      </c>
      <c r="F21" s="39">
        <v>532321</v>
      </c>
      <c r="G21" s="39">
        <v>23198</v>
      </c>
      <c r="H21" s="39">
        <v>10682</v>
      </c>
      <c r="I21" s="39">
        <v>12516</v>
      </c>
      <c r="J21" s="39">
        <v>22618</v>
      </c>
      <c r="K21" s="39">
        <v>11220</v>
      </c>
      <c r="L21" s="39">
        <v>11398</v>
      </c>
      <c r="M21" s="39">
        <v>1287538</v>
      </c>
      <c r="N21" s="39">
        <v>754099</v>
      </c>
      <c r="O21" s="39">
        <v>533439</v>
      </c>
      <c r="P21" s="40">
        <v>19</v>
      </c>
      <c r="Q21" s="40">
        <v>11.5</v>
      </c>
      <c r="R21" s="40">
        <v>29.7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4717444</v>
      </c>
      <c r="E28" s="32">
        <v>2993841</v>
      </c>
      <c r="F28" s="32">
        <v>1723603</v>
      </c>
      <c r="G28" s="32">
        <v>65124</v>
      </c>
      <c r="H28" s="32">
        <v>30932</v>
      </c>
      <c r="I28" s="32">
        <v>34192</v>
      </c>
      <c r="J28" s="32">
        <v>63882</v>
      </c>
      <c r="K28" s="32">
        <v>30791</v>
      </c>
      <c r="L28" s="32">
        <v>33091</v>
      </c>
      <c r="M28" s="32">
        <v>4718686</v>
      </c>
      <c r="N28" s="32">
        <v>2993982</v>
      </c>
      <c r="O28" s="32">
        <v>1724704</v>
      </c>
      <c r="P28" s="33">
        <v>16</v>
      </c>
      <c r="Q28" s="33">
        <v>8.3</v>
      </c>
      <c r="R28" s="33">
        <v>29.3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1976</v>
      </c>
      <c r="E29" s="32">
        <v>1541</v>
      </c>
      <c r="F29" s="32">
        <v>435</v>
      </c>
      <c r="G29" s="32">
        <v>10</v>
      </c>
      <c r="H29" s="32">
        <v>10</v>
      </c>
      <c r="I29" s="32">
        <v>0</v>
      </c>
      <c r="J29" s="32">
        <v>13</v>
      </c>
      <c r="K29" s="32">
        <v>11</v>
      </c>
      <c r="L29" s="32">
        <v>2</v>
      </c>
      <c r="M29" s="32">
        <v>1973</v>
      </c>
      <c r="N29" s="32">
        <v>1540</v>
      </c>
      <c r="O29" s="32">
        <v>433</v>
      </c>
      <c r="P29" s="33">
        <v>0.7</v>
      </c>
      <c r="Q29" s="33">
        <v>0.7</v>
      </c>
      <c r="R29" s="33">
        <v>0.7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193647</v>
      </c>
      <c r="E30" s="32">
        <v>169769</v>
      </c>
      <c r="F30" s="32">
        <v>23878</v>
      </c>
      <c r="G30" s="32">
        <v>881</v>
      </c>
      <c r="H30" s="32">
        <v>752</v>
      </c>
      <c r="I30" s="32">
        <v>129</v>
      </c>
      <c r="J30" s="32">
        <v>1218</v>
      </c>
      <c r="K30" s="32">
        <v>1083</v>
      </c>
      <c r="L30" s="32">
        <v>135</v>
      </c>
      <c r="M30" s="32">
        <v>193310</v>
      </c>
      <c r="N30" s="32">
        <v>169438</v>
      </c>
      <c r="O30" s="32">
        <v>23872</v>
      </c>
      <c r="P30" s="33">
        <v>4.5</v>
      </c>
      <c r="Q30" s="33">
        <v>3.2</v>
      </c>
      <c r="R30" s="33">
        <v>13.4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522909</v>
      </c>
      <c r="E31" s="32">
        <v>398366</v>
      </c>
      <c r="F31" s="32">
        <v>124543</v>
      </c>
      <c r="G31" s="32">
        <v>2633</v>
      </c>
      <c r="H31" s="32">
        <v>1674</v>
      </c>
      <c r="I31" s="32">
        <v>959</v>
      </c>
      <c r="J31" s="32">
        <v>5485</v>
      </c>
      <c r="K31" s="32">
        <v>3241</v>
      </c>
      <c r="L31" s="32">
        <v>2244</v>
      </c>
      <c r="M31" s="32">
        <v>520057</v>
      </c>
      <c r="N31" s="32">
        <v>396799</v>
      </c>
      <c r="O31" s="32">
        <v>123258</v>
      </c>
      <c r="P31" s="33">
        <v>5.1</v>
      </c>
      <c r="Q31" s="33">
        <v>2.2</v>
      </c>
      <c r="R31" s="33">
        <v>14.4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30619</v>
      </c>
      <c r="E32" s="32">
        <v>27014</v>
      </c>
      <c r="F32" s="32">
        <v>3605</v>
      </c>
      <c r="G32" s="32">
        <v>75</v>
      </c>
      <c r="H32" s="32">
        <v>69</v>
      </c>
      <c r="I32" s="32">
        <v>6</v>
      </c>
      <c r="J32" s="32">
        <v>136</v>
      </c>
      <c r="K32" s="32">
        <v>119</v>
      </c>
      <c r="L32" s="32">
        <v>17</v>
      </c>
      <c r="M32" s="32">
        <v>30558</v>
      </c>
      <c r="N32" s="32">
        <v>26964</v>
      </c>
      <c r="O32" s="32">
        <v>3594</v>
      </c>
      <c r="P32" s="33">
        <v>1.4</v>
      </c>
      <c r="Q32" s="33">
        <v>1.2</v>
      </c>
      <c r="R32" s="33">
        <v>2.6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614401</v>
      </c>
      <c r="E33" s="32">
        <v>467214</v>
      </c>
      <c r="F33" s="32">
        <v>147187</v>
      </c>
      <c r="G33" s="32">
        <v>6042</v>
      </c>
      <c r="H33" s="32">
        <v>2509</v>
      </c>
      <c r="I33" s="32">
        <v>3533</v>
      </c>
      <c r="J33" s="32">
        <v>3680</v>
      </c>
      <c r="K33" s="32">
        <v>2592</v>
      </c>
      <c r="L33" s="32">
        <v>1088</v>
      </c>
      <c r="M33" s="32">
        <v>616763</v>
      </c>
      <c r="N33" s="32">
        <v>467131</v>
      </c>
      <c r="O33" s="32">
        <v>149632</v>
      </c>
      <c r="P33" s="33">
        <v>4.1</v>
      </c>
      <c r="Q33" s="33">
        <v>1.2</v>
      </c>
      <c r="R33" s="33">
        <v>13.2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283696</v>
      </c>
      <c r="E34" s="32">
        <v>234094</v>
      </c>
      <c r="F34" s="32">
        <v>49602</v>
      </c>
      <c r="G34" s="32">
        <v>4573</v>
      </c>
      <c r="H34" s="32">
        <v>3237</v>
      </c>
      <c r="I34" s="32">
        <v>1336</v>
      </c>
      <c r="J34" s="32">
        <v>2616</v>
      </c>
      <c r="K34" s="32">
        <v>1784</v>
      </c>
      <c r="L34" s="32">
        <v>832</v>
      </c>
      <c r="M34" s="32">
        <v>285653</v>
      </c>
      <c r="N34" s="32">
        <v>235547</v>
      </c>
      <c r="O34" s="32">
        <v>50106</v>
      </c>
      <c r="P34" s="33">
        <v>11</v>
      </c>
      <c r="Q34" s="33">
        <v>9.5</v>
      </c>
      <c r="R34" s="33">
        <v>17.8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849071</v>
      </c>
      <c r="E35" s="32">
        <v>511508</v>
      </c>
      <c r="F35" s="32">
        <v>337563</v>
      </c>
      <c r="G35" s="32">
        <v>15408</v>
      </c>
      <c r="H35" s="32">
        <v>7273</v>
      </c>
      <c r="I35" s="32">
        <v>8135</v>
      </c>
      <c r="J35" s="32">
        <v>12089</v>
      </c>
      <c r="K35" s="32">
        <v>6600</v>
      </c>
      <c r="L35" s="32">
        <v>5489</v>
      </c>
      <c r="M35" s="32">
        <v>852390</v>
      </c>
      <c r="N35" s="32">
        <v>512181</v>
      </c>
      <c r="O35" s="32">
        <v>340209</v>
      </c>
      <c r="P35" s="33">
        <v>16.8</v>
      </c>
      <c r="Q35" s="33">
        <v>4.9</v>
      </c>
      <c r="R35" s="33">
        <v>34.7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302910</v>
      </c>
      <c r="E36" s="32">
        <v>186907</v>
      </c>
      <c r="F36" s="32">
        <v>116003</v>
      </c>
      <c r="G36" s="32">
        <v>3808</v>
      </c>
      <c r="H36" s="32">
        <v>1987</v>
      </c>
      <c r="I36" s="32">
        <v>1821</v>
      </c>
      <c r="J36" s="32">
        <v>2995</v>
      </c>
      <c r="K36" s="32">
        <v>1640</v>
      </c>
      <c r="L36" s="32">
        <v>1355</v>
      </c>
      <c r="M36" s="32">
        <v>303723</v>
      </c>
      <c r="N36" s="32">
        <v>187254</v>
      </c>
      <c r="O36" s="32">
        <v>116469</v>
      </c>
      <c r="P36" s="33">
        <v>5.6</v>
      </c>
      <c r="Q36" s="33">
        <v>2</v>
      </c>
      <c r="R36" s="33">
        <v>11.5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80555</v>
      </c>
      <c r="E37" s="32">
        <v>54381</v>
      </c>
      <c r="F37" s="32">
        <v>26174</v>
      </c>
      <c r="G37" s="32">
        <v>866</v>
      </c>
      <c r="H37" s="32">
        <v>547</v>
      </c>
      <c r="I37" s="32">
        <v>319</v>
      </c>
      <c r="J37" s="32">
        <v>905</v>
      </c>
      <c r="K37" s="32">
        <v>497</v>
      </c>
      <c r="L37" s="32">
        <v>408</v>
      </c>
      <c r="M37" s="32">
        <v>80516</v>
      </c>
      <c r="N37" s="32">
        <v>54431</v>
      </c>
      <c r="O37" s="32">
        <v>26085</v>
      </c>
      <c r="P37" s="33">
        <v>17.2</v>
      </c>
      <c r="Q37" s="33">
        <v>7.7</v>
      </c>
      <c r="R37" s="33">
        <v>37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233017</v>
      </c>
      <c r="E38" s="32">
        <v>113377</v>
      </c>
      <c r="F38" s="32">
        <v>119640</v>
      </c>
      <c r="G38" s="32">
        <v>7227</v>
      </c>
      <c r="H38" s="32">
        <v>3109</v>
      </c>
      <c r="I38" s="32">
        <v>4118</v>
      </c>
      <c r="J38" s="32">
        <v>8018</v>
      </c>
      <c r="K38" s="32">
        <v>3793</v>
      </c>
      <c r="L38" s="32">
        <v>4225</v>
      </c>
      <c r="M38" s="32">
        <v>232226</v>
      </c>
      <c r="N38" s="32">
        <v>112693</v>
      </c>
      <c r="O38" s="32">
        <v>119533</v>
      </c>
      <c r="P38" s="33">
        <v>60.6</v>
      </c>
      <c r="Q38" s="33">
        <v>45.9</v>
      </c>
      <c r="R38" s="33">
        <v>74.5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342075</v>
      </c>
      <c r="E39" s="32">
        <v>89753</v>
      </c>
      <c r="F39" s="32">
        <v>252322</v>
      </c>
      <c r="G39" s="32">
        <v>4953</v>
      </c>
      <c r="H39" s="32">
        <v>1574</v>
      </c>
      <c r="I39" s="32">
        <v>3379</v>
      </c>
      <c r="J39" s="32">
        <v>8909</v>
      </c>
      <c r="K39" s="32">
        <v>845</v>
      </c>
      <c r="L39" s="32">
        <v>8064</v>
      </c>
      <c r="M39" s="32">
        <v>338119</v>
      </c>
      <c r="N39" s="32">
        <v>90482</v>
      </c>
      <c r="O39" s="32">
        <v>247637</v>
      </c>
      <c r="P39" s="33">
        <v>26.4</v>
      </c>
      <c r="Q39" s="33">
        <v>24.6</v>
      </c>
      <c r="R39" s="33">
        <v>27.1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290958</v>
      </c>
      <c r="E40" s="32">
        <v>162086</v>
      </c>
      <c r="F40" s="32">
        <v>128872</v>
      </c>
      <c r="G40" s="32">
        <v>1853</v>
      </c>
      <c r="H40" s="32">
        <v>848</v>
      </c>
      <c r="I40" s="32">
        <v>1005</v>
      </c>
      <c r="J40" s="32">
        <v>1941</v>
      </c>
      <c r="K40" s="32">
        <v>1011</v>
      </c>
      <c r="L40" s="32">
        <v>930</v>
      </c>
      <c r="M40" s="32">
        <v>290870</v>
      </c>
      <c r="N40" s="32">
        <v>161923</v>
      </c>
      <c r="O40" s="32">
        <v>128947</v>
      </c>
      <c r="P40" s="33">
        <v>27.6</v>
      </c>
      <c r="Q40" s="33">
        <v>23.2</v>
      </c>
      <c r="R40" s="33">
        <v>33.1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43945</v>
      </c>
      <c r="E41" s="32">
        <v>32076</v>
      </c>
      <c r="F41" s="32">
        <v>11869</v>
      </c>
      <c r="G41" s="32">
        <v>60</v>
      </c>
      <c r="H41" s="32">
        <v>51</v>
      </c>
      <c r="I41" s="32">
        <v>9</v>
      </c>
      <c r="J41" s="32">
        <v>650</v>
      </c>
      <c r="K41" s="32">
        <v>221</v>
      </c>
      <c r="L41" s="32">
        <v>429</v>
      </c>
      <c r="M41" s="32">
        <v>43355</v>
      </c>
      <c r="N41" s="32">
        <v>31906</v>
      </c>
      <c r="O41" s="32">
        <v>11449</v>
      </c>
      <c r="P41" s="33">
        <v>20.8</v>
      </c>
      <c r="Q41" s="33">
        <v>9.5</v>
      </c>
      <c r="R41" s="33">
        <v>52.4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927665</v>
      </c>
      <c r="E42" s="39">
        <v>545755</v>
      </c>
      <c r="F42" s="39">
        <v>381910</v>
      </c>
      <c r="G42" s="39">
        <v>16735</v>
      </c>
      <c r="H42" s="39">
        <v>7292</v>
      </c>
      <c r="I42" s="39">
        <v>9443</v>
      </c>
      <c r="J42" s="39">
        <v>15227</v>
      </c>
      <c r="K42" s="39">
        <v>7354</v>
      </c>
      <c r="L42" s="39">
        <v>7873</v>
      </c>
      <c r="M42" s="39">
        <v>929173</v>
      </c>
      <c r="N42" s="39">
        <v>545693</v>
      </c>
      <c r="O42" s="39">
        <v>383480</v>
      </c>
      <c r="P42" s="40">
        <v>18.2</v>
      </c>
      <c r="Q42" s="40">
        <v>10.8</v>
      </c>
      <c r="R42" s="40">
        <v>28.6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2009-04-15T02:24:07Z</dcterms:created>
  <dcterms:modified xsi:type="dcterms:W3CDTF">2009-04-15T02:24:25Z</dcterms:modified>
  <cp:category/>
  <cp:version/>
  <cp:contentType/>
  <cp:contentStatus/>
</cp:coreProperties>
</file>