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<sst xmlns="http://schemas.openxmlformats.org/spreadsheetml/2006/main" count="62" uniqueCount="28">
  <si>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</si>
  <si>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</si>
  <si>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</si>
  <si>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</si>
  <si>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</si>
  <si>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</si>
  <si>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</si>
  <si>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</si>
  <si>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</si>
  <si>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</si>
  <si>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</si>
  <si>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</si>
  <si>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</si>
  <si>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</si>
  <si>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第５表  産業、就業形態別労働者の1人平均月間現金給与額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</si>
  <si>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</si>
  <si>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</si>
  <si>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</si>
  <si>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</si>
  <si>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</si>
  <si>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</si>
  <si>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</si>
  <si>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</si>
  <si>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</si>
  <si>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</si>
  <si>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サービス業（他に分類されないもの）</t>
  </si>
  <si>
    <t>（事業所規模 30人以上）</t>
  </si>
  <si>
    <t>平成20年11月分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</si>
</sst>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distributed" vertical="center" wrapText="1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" customHeight="1">
      <c r="A3" s="3"/>
      <c r="B3" s="4" t="s">
        <v>15</v>
      </c>
      <c r="C3" s="3"/>
      <c r="D3" s="5"/>
      <c r="E3" s="3"/>
      <c r="F3" s="3"/>
      <c r="G3" s="3"/>
      <c r="H3" s="3"/>
      <c r="I3" s="3"/>
      <c r="J3" s="3"/>
      <c r="K3" s="3"/>
      <c r="L3" s="3"/>
      <c r="M3" s="1" t="s">
        <v>16</v>
      </c>
    </row>
    <row r="4" spans="1:14" s="10" customFormat="1" ht="18" customHeight="1">
      <c r="A4" s="6"/>
      <c r="B4" s="7"/>
      <c r="C4" s="8"/>
      <c r="D4" s="36" t="s">
        <v>17</v>
      </c>
      <c r="E4" s="37"/>
      <c r="F4" s="37"/>
      <c r="G4" s="38"/>
      <c r="H4" s="39"/>
      <c r="I4" s="36" t="s">
        <v>18</v>
      </c>
      <c r="J4" s="38"/>
      <c r="K4" s="38"/>
      <c r="L4" s="38"/>
      <c r="M4" s="38"/>
      <c r="N4" s="9"/>
    </row>
    <row r="5" spans="1:14" s="10" customFormat="1" ht="36" customHeight="1">
      <c r="A5" s="45" t="s">
        <v>19</v>
      </c>
      <c r="B5" s="45"/>
      <c r="C5" s="45"/>
      <c r="D5" s="11" t="s">
        <v>20</v>
      </c>
      <c r="E5" s="12" t="s">
        <v>21</v>
      </c>
      <c r="F5" s="12" t="s">
        <v>22</v>
      </c>
      <c r="G5" s="11" t="s">
        <v>23</v>
      </c>
      <c r="H5" s="12" t="s">
        <v>24</v>
      </c>
      <c r="I5" s="11" t="s">
        <v>20</v>
      </c>
      <c r="J5" s="12" t="s">
        <v>21</v>
      </c>
      <c r="K5" s="12" t="s">
        <v>22</v>
      </c>
      <c r="L5" s="11" t="s">
        <v>23</v>
      </c>
      <c r="M5" s="12" t="s">
        <v>24</v>
      </c>
      <c r="N5" s="9"/>
    </row>
    <row r="6" spans="1:14" ht="18" customHeight="1">
      <c r="A6" s="40" t="s">
        <v>0</v>
      </c>
      <c r="B6" s="40"/>
      <c r="C6" s="40"/>
      <c r="D6" s="13">
        <v>434823</v>
      </c>
      <c r="E6" s="14">
        <v>398583</v>
      </c>
      <c r="F6" s="14">
        <v>370726</v>
      </c>
      <c r="G6" s="14">
        <v>27857</v>
      </c>
      <c r="H6" s="14">
        <v>36240</v>
      </c>
      <c r="I6" s="14">
        <v>105546</v>
      </c>
      <c r="J6" s="14">
        <v>104318</v>
      </c>
      <c r="K6" s="14">
        <v>100305</v>
      </c>
      <c r="L6" s="14">
        <v>4013</v>
      </c>
      <c r="M6" s="14">
        <v>1228</v>
      </c>
      <c r="N6" s="15"/>
    </row>
    <row r="7" spans="1:14" ht="18" customHeight="1">
      <c r="A7" s="41" t="s">
        <v>1</v>
      </c>
      <c r="B7" s="41"/>
      <c r="C7" s="41"/>
      <c r="D7" s="13">
        <v>591404</v>
      </c>
      <c r="E7" s="14">
        <v>486026</v>
      </c>
      <c r="F7" s="14">
        <v>454066</v>
      </c>
      <c r="G7" s="14">
        <v>31960</v>
      </c>
      <c r="H7" s="14">
        <v>105378</v>
      </c>
      <c r="I7" s="14">
        <v>84389</v>
      </c>
      <c r="J7" s="14">
        <v>70833</v>
      </c>
      <c r="K7" s="14">
        <v>67805</v>
      </c>
      <c r="L7" s="14">
        <v>3028</v>
      </c>
      <c r="M7" s="14">
        <v>13556</v>
      </c>
      <c r="N7" s="15"/>
    </row>
    <row r="8" spans="1:14" ht="18" customHeight="1">
      <c r="A8" s="41" t="s">
        <v>2</v>
      </c>
      <c r="B8" s="41"/>
      <c r="C8" s="41"/>
      <c r="D8" s="13">
        <v>420217</v>
      </c>
      <c r="E8" s="14">
        <v>394693</v>
      </c>
      <c r="F8" s="14">
        <v>365650</v>
      </c>
      <c r="G8" s="14">
        <v>29043</v>
      </c>
      <c r="H8" s="14">
        <v>25524</v>
      </c>
      <c r="I8" s="14">
        <v>167633</v>
      </c>
      <c r="J8" s="14">
        <v>167501</v>
      </c>
      <c r="K8" s="14">
        <v>162322</v>
      </c>
      <c r="L8" s="14">
        <v>5179</v>
      </c>
      <c r="M8" s="14">
        <v>132</v>
      </c>
      <c r="N8" s="15"/>
    </row>
    <row r="9" spans="1:14" ht="18" customHeight="1">
      <c r="A9" s="41" t="s">
        <v>3</v>
      </c>
      <c r="B9" s="41"/>
      <c r="C9" s="41"/>
      <c r="D9" s="13">
        <v>441847</v>
      </c>
      <c r="E9" s="14">
        <v>405382</v>
      </c>
      <c r="F9" s="14">
        <v>379691</v>
      </c>
      <c r="G9" s="14">
        <v>25691</v>
      </c>
      <c r="H9" s="14">
        <v>36465</v>
      </c>
      <c r="I9" s="14">
        <v>121610</v>
      </c>
      <c r="J9" s="14">
        <v>119487</v>
      </c>
      <c r="K9" s="14">
        <v>115041</v>
      </c>
      <c r="L9" s="14">
        <v>4446</v>
      </c>
      <c r="M9" s="14">
        <v>2123</v>
      </c>
      <c r="N9" s="15"/>
    </row>
    <row r="10" spans="1:14" ht="18" customHeight="1">
      <c r="A10" s="42" t="s">
        <v>4</v>
      </c>
      <c r="B10" s="42"/>
      <c r="C10" s="42"/>
      <c r="D10" s="13">
        <v>525262</v>
      </c>
      <c r="E10" s="14">
        <v>525199</v>
      </c>
      <c r="F10" s="14">
        <v>477634</v>
      </c>
      <c r="G10" s="14">
        <v>47565</v>
      </c>
      <c r="H10" s="14">
        <v>63</v>
      </c>
      <c r="I10" s="14">
        <v>222777</v>
      </c>
      <c r="J10" s="14">
        <v>222777</v>
      </c>
      <c r="K10" s="14">
        <v>212235</v>
      </c>
      <c r="L10" s="14">
        <v>10542</v>
      </c>
      <c r="M10" s="14">
        <v>0</v>
      </c>
      <c r="N10" s="15"/>
    </row>
    <row r="11" spans="1:14" ht="18" customHeight="1">
      <c r="A11" s="41" t="s">
        <v>5</v>
      </c>
      <c r="B11" s="41"/>
      <c r="C11" s="41"/>
      <c r="D11" s="13">
        <v>422112</v>
      </c>
      <c r="E11" s="14">
        <v>399535</v>
      </c>
      <c r="F11" s="14">
        <v>359787</v>
      </c>
      <c r="G11" s="14">
        <v>39748</v>
      </c>
      <c r="H11" s="14">
        <v>22577</v>
      </c>
      <c r="I11" s="14">
        <v>115681</v>
      </c>
      <c r="J11" s="14">
        <v>107947</v>
      </c>
      <c r="K11" s="14">
        <v>98414</v>
      </c>
      <c r="L11" s="14">
        <v>9533</v>
      </c>
      <c r="M11" s="14">
        <v>7734</v>
      </c>
      <c r="N11" s="15"/>
    </row>
    <row r="12" spans="1:14" ht="18" customHeight="1">
      <c r="A12" s="41" t="s">
        <v>6</v>
      </c>
      <c r="B12" s="41"/>
      <c r="C12" s="41"/>
      <c r="D12" s="13">
        <v>438624</v>
      </c>
      <c r="E12" s="14">
        <v>381486</v>
      </c>
      <c r="F12" s="14">
        <v>327369</v>
      </c>
      <c r="G12" s="14">
        <v>54117</v>
      </c>
      <c r="H12" s="14">
        <v>57138</v>
      </c>
      <c r="I12" s="14">
        <v>123133</v>
      </c>
      <c r="J12" s="14">
        <v>122003</v>
      </c>
      <c r="K12" s="14">
        <v>109691</v>
      </c>
      <c r="L12" s="14">
        <v>12312</v>
      </c>
      <c r="M12" s="14">
        <v>1130</v>
      </c>
      <c r="N12" s="15"/>
    </row>
    <row r="13" spans="1:14" ht="18" customHeight="1">
      <c r="A13" s="41" t="s">
        <v>7</v>
      </c>
      <c r="B13" s="41"/>
      <c r="C13" s="41"/>
      <c r="D13" s="13">
        <v>450238</v>
      </c>
      <c r="E13" s="14">
        <v>405530</v>
      </c>
      <c r="F13" s="14">
        <v>387962</v>
      </c>
      <c r="G13" s="14">
        <v>17568</v>
      </c>
      <c r="H13" s="14">
        <v>44708</v>
      </c>
      <c r="I13" s="14">
        <v>101491</v>
      </c>
      <c r="J13" s="14">
        <v>100971</v>
      </c>
      <c r="K13" s="14">
        <v>98110</v>
      </c>
      <c r="L13" s="14">
        <v>2861</v>
      </c>
      <c r="M13" s="14">
        <v>520</v>
      </c>
      <c r="N13" s="15"/>
    </row>
    <row r="14" spans="1:14" ht="18" customHeight="1">
      <c r="A14" s="41" t="s">
        <v>8</v>
      </c>
      <c r="B14" s="41"/>
      <c r="C14" s="41"/>
      <c r="D14" s="13">
        <v>509732</v>
      </c>
      <c r="E14" s="14">
        <v>479941</v>
      </c>
      <c r="F14" s="14">
        <v>446975</v>
      </c>
      <c r="G14" s="14">
        <v>32966</v>
      </c>
      <c r="H14" s="14">
        <v>29791</v>
      </c>
      <c r="I14" s="14">
        <v>140378</v>
      </c>
      <c r="J14" s="14">
        <v>139891</v>
      </c>
      <c r="K14" s="14">
        <v>135189</v>
      </c>
      <c r="L14" s="14">
        <v>4702</v>
      </c>
      <c r="M14" s="14">
        <v>487</v>
      </c>
      <c r="N14" s="15"/>
    </row>
    <row r="15" spans="1:14" ht="18" customHeight="1">
      <c r="A15" s="41" t="s">
        <v>9</v>
      </c>
      <c r="B15" s="41"/>
      <c r="C15" s="41"/>
      <c r="D15" s="13">
        <v>402272</v>
      </c>
      <c r="E15" s="14">
        <v>386226</v>
      </c>
      <c r="F15" s="14">
        <v>366934</v>
      </c>
      <c r="G15" s="14">
        <v>19292</v>
      </c>
      <c r="H15" s="14">
        <v>16046</v>
      </c>
      <c r="I15" s="14">
        <v>104007</v>
      </c>
      <c r="J15" s="14">
        <v>98364</v>
      </c>
      <c r="K15" s="14">
        <v>96095</v>
      </c>
      <c r="L15" s="14">
        <v>2269</v>
      </c>
      <c r="M15" s="14">
        <v>5643</v>
      </c>
      <c r="N15" s="15"/>
    </row>
    <row r="16" spans="1:14" ht="18" customHeight="1">
      <c r="A16" s="41" t="s">
        <v>10</v>
      </c>
      <c r="B16" s="41"/>
      <c r="C16" s="41"/>
      <c r="D16" s="13">
        <v>343575</v>
      </c>
      <c r="E16" s="14">
        <v>326547</v>
      </c>
      <c r="F16" s="14">
        <v>305980</v>
      </c>
      <c r="G16" s="14">
        <v>20567</v>
      </c>
      <c r="H16" s="14">
        <v>17028</v>
      </c>
      <c r="I16" s="14">
        <v>80715</v>
      </c>
      <c r="J16" s="14">
        <v>79503</v>
      </c>
      <c r="K16" s="14">
        <v>75782</v>
      </c>
      <c r="L16" s="14">
        <v>3721</v>
      </c>
      <c r="M16" s="14">
        <v>1212</v>
      </c>
      <c r="N16" s="15"/>
    </row>
    <row r="17" spans="1:14" ht="18" customHeight="1">
      <c r="A17" s="41" t="s">
        <v>11</v>
      </c>
      <c r="B17" s="41"/>
      <c r="C17" s="41"/>
      <c r="D17" s="13">
        <v>399385</v>
      </c>
      <c r="E17" s="14">
        <v>371070</v>
      </c>
      <c r="F17" s="14">
        <v>347368</v>
      </c>
      <c r="G17" s="14">
        <v>23702</v>
      </c>
      <c r="H17" s="14">
        <v>28315</v>
      </c>
      <c r="I17" s="14">
        <v>120074</v>
      </c>
      <c r="J17" s="14">
        <v>119755</v>
      </c>
      <c r="K17" s="14">
        <v>115430</v>
      </c>
      <c r="L17" s="14">
        <v>4325</v>
      </c>
      <c r="M17" s="14">
        <v>319</v>
      </c>
      <c r="N17" s="15"/>
    </row>
    <row r="18" spans="1:14" ht="18" customHeight="1">
      <c r="A18" s="41" t="s">
        <v>12</v>
      </c>
      <c r="B18" s="41"/>
      <c r="C18" s="41"/>
      <c r="D18" s="13">
        <v>450826</v>
      </c>
      <c r="E18" s="14">
        <v>425731</v>
      </c>
      <c r="F18" s="14">
        <v>402901</v>
      </c>
      <c r="G18" s="14">
        <v>22830</v>
      </c>
      <c r="H18" s="14">
        <v>25095</v>
      </c>
      <c r="I18" s="14">
        <v>105136</v>
      </c>
      <c r="J18" s="14">
        <v>102466</v>
      </c>
      <c r="K18" s="14">
        <v>101471</v>
      </c>
      <c r="L18" s="14">
        <v>995</v>
      </c>
      <c r="M18" s="14">
        <v>2670</v>
      </c>
      <c r="N18" s="15"/>
    </row>
    <row r="19" spans="1:14" ht="18" customHeight="1">
      <c r="A19" s="41" t="s">
        <v>13</v>
      </c>
      <c r="B19" s="41"/>
      <c r="C19" s="41"/>
      <c r="D19" s="13">
        <v>427639</v>
      </c>
      <c r="E19" s="14">
        <v>424879</v>
      </c>
      <c r="F19" s="14">
        <v>401356</v>
      </c>
      <c r="G19" s="14">
        <v>23523</v>
      </c>
      <c r="H19" s="14">
        <v>2760</v>
      </c>
      <c r="I19" s="14">
        <v>112518</v>
      </c>
      <c r="J19" s="14">
        <v>112496</v>
      </c>
      <c r="K19" s="14">
        <v>104037</v>
      </c>
      <c r="L19" s="14">
        <v>8459</v>
      </c>
      <c r="M19" s="14">
        <v>22</v>
      </c>
      <c r="N19" s="15"/>
    </row>
    <row r="20" spans="1:14" ht="18" customHeight="1">
      <c r="A20" s="43" t="s">
        <v>25</v>
      </c>
      <c r="B20" s="43"/>
      <c r="C20" s="44"/>
      <c r="D20" s="16">
        <v>419168</v>
      </c>
      <c r="E20" s="17">
        <v>371081</v>
      </c>
      <c r="F20" s="17">
        <v>343363</v>
      </c>
      <c r="G20" s="17">
        <v>27718</v>
      </c>
      <c r="H20" s="17">
        <v>48087</v>
      </c>
      <c r="I20" s="17">
        <v>121860</v>
      </c>
      <c r="J20" s="17">
        <v>120741</v>
      </c>
      <c r="K20" s="17">
        <v>115825</v>
      </c>
      <c r="L20" s="17">
        <v>4916</v>
      </c>
      <c r="M20" s="17">
        <v>1119</v>
      </c>
      <c r="N20" s="15"/>
    </row>
    <row r="21" spans="1:14" ht="14.25" customHeight="1">
      <c r="A21" s="18"/>
      <c r="B21" s="19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5"/>
    </row>
    <row r="22" spans="1:14" ht="14.25" customHeight="1">
      <c r="A22" s="18"/>
      <c r="B22" s="19"/>
      <c r="C22" s="18"/>
      <c r="D22" s="21"/>
      <c r="E22" s="21"/>
      <c r="F22" s="21"/>
      <c r="G22" s="21"/>
      <c r="H22" s="21"/>
      <c r="I22" s="22"/>
      <c r="J22" s="23"/>
      <c r="K22" s="22"/>
      <c r="L22" s="31"/>
      <c r="M22" s="31"/>
      <c r="N22" s="15"/>
    </row>
    <row r="23" spans="1:14" ht="18" customHeight="1">
      <c r="A23" s="24"/>
      <c r="B23" s="4" t="s">
        <v>26</v>
      </c>
      <c r="C23" s="24"/>
      <c r="D23" s="25"/>
      <c r="E23" s="21"/>
      <c r="F23" s="21"/>
      <c r="G23" s="21"/>
      <c r="H23" s="21"/>
      <c r="I23" s="21"/>
      <c r="J23" s="21"/>
      <c r="K23" s="21"/>
      <c r="L23" s="21"/>
      <c r="M23" s="20" t="s">
        <v>16</v>
      </c>
      <c r="N23" s="15"/>
    </row>
    <row r="24" spans="1:14" s="10" customFormat="1" ht="18" customHeight="1">
      <c r="A24" s="6"/>
      <c r="B24" s="7"/>
      <c r="C24" s="8"/>
      <c r="D24" s="32" t="s">
        <v>17</v>
      </c>
      <c r="E24" s="33"/>
      <c r="F24" s="33"/>
      <c r="G24" s="34"/>
      <c r="H24" s="35"/>
      <c r="I24" s="32" t="s">
        <v>18</v>
      </c>
      <c r="J24" s="34"/>
      <c r="K24" s="34"/>
      <c r="L24" s="34"/>
      <c r="M24" s="34"/>
      <c r="N24" s="9"/>
    </row>
    <row r="25" spans="1:14" s="10" customFormat="1" ht="36" customHeight="1">
      <c r="A25" s="45" t="s">
        <v>19</v>
      </c>
      <c r="B25" s="45"/>
      <c r="C25" s="45"/>
      <c r="D25" s="26" t="s">
        <v>20</v>
      </c>
      <c r="E25" s="27" t="s">
        <v>21</v>
      </c>
      <c r="F25" s="27" t="s">
        <v>22</v>
      </c>
      <c r="G25" s="11" t="s">
        <v>23</v>
      </c>
      <c r="H25" s="27" t="s">
        <v>24</v>
      </c>
      <c r="I25" s="26" t="s">
        <v>20</v>
      </c>
      <c r="J25" s="27" t="s">
        <v>21</v>
      </c>
      <c r="K25" s="27" t="s">
        <v>22</v>
      </c>
      <c r="L25" s="11" t="s">
        <v>23</v>
      </c>
      <c r="M25" s="27" t="s">
        <v>24</v>
      </c>
      <c r="N25" s="9"/>
    </row>
    <row r="26" spans="1:15" ht="18" customHeight="1">
      <c r="A26" s="40" t="s">
        <v>0</v>
      </c>
      <c r="B26" s="40"/>
      <c r="C26" s="40"/>
      <c r="D26" s="13">
        <v>466834</v>
      </c>
      <c r="E26" s="14">
        <v>421942</v>
      </c>
      <c r="F26" s="14">
        <v>389353</v>
      </c>
      <c r="G26" s="14">
        <v>32589</v>
      </c>
      <c r="H26" s="14">
        <v>44892</v>
      </c>
      <c r="I26" s="14">
        <v>119042</v>
      </c>
      <c r="J26" s="14">
        <v>117499</v>
      </c>
      <c r="K26" s="14">
        <v>112043</v>
      </c>
      <c r="L26" s="14">
        <v>5456</v>
      </c>
      <c r="M26" s="14">
        <v>1543</v>
      </c>
      <c r="N26" s="15"/>
      <c r="O26" s="15"/>
    </row>
    <row r="27" spans="1:15" ht="18" customHeight="1">
      <c r="A27" s="41" t="s">
        <v>1</v>
      </c>
      <c r="B27" s="41"/>
      <c r="C27" s="41"/>
      <c r="D27" s="13">
        <v>591404</v>
      </c>
      <c r="E27" s="14">
        <v>486026</v>
      </c>
      <c r="F27" s="14">
        <v>454066</v>
      </c>
      <c r="G27" s="14">
        <v>31960</v>
      </c>
      <c r="H27" s="14">
        <v>105378</v>
      </c>
      <c r="I27" s="14">
        <v>84389</v>
      </c>
      <c r="J27" s="14">
        <v>70833</v>
      </c>
      <c r="K27" s="14">
        <v>67805</v>
      </c>
      <c r="L27" s="14">
        <v>3028</v>
      </c>
      <c r="M27" s="14">
        <v>13556</v>
      </c>
      <c r="N27" s="15"/>
      <c r="O27" s="15"/>
    </row>
    <row r="28" spans="1:15" ht="18" customHeight="1">
      <c r="A28" s="41" t="s">
        <v>2</v>
      </c>
      <c r="B28" s="41"/>
      <c r="C28" s="41"/>
      <c r="D28" s="13">
        <v>446780</v>
      </c>
      <c r="E28" s="14">
        <v>413344</v>
      </c>
      <c r="F28" s="14">
        <v>377864</v>
      </c>
      <c r="G28" s="14">
        <v>35480</v>
      </c>
      <c r="H28" s="14">
        <v>33436</v>
      </c>
      <c r="I28" s="14">
        <v>185854</v>
      </c>
      <c r="J28" s="14">
        <v>185544</v>
      </c>
      <c r="K28" s="14">
        <v>179929</v>
      </c>
      <c r="L28" s="14">
        <v>5615</v>
      </c>
      <c r="M28" s="14">
        <v>310</v>
      </c>
      <c r="N28" s="15"/>
      <c r="O28" s="15"/>
    </row>
    <row r="29" spans="1:15" ht="18" customHeight="1">
      <c r="A29" s="41" t="s">
        <v>3</v>
      </c>
      <c r="B29" s="41"/>
      <c r="C29" s="41"/>
      <c r="D29" s="13">
        <v>478242</v>
      </c>
      <c r="E29" s="14">
        <v>432139</v>
      </c>
      <c r="F29" s="14">
        <v>401671</v>
      </c>
      <c r="G29" s="14">
        <v>30468</v>
      </c>
      <c r="H29" s="14">
        <v>46103</v>
      </c>
      <c r="I29" s="14">
        <v>137232</v>
      </c>
      <c r="J29" s="14">
        <v>135336</v>
      </c>
      <c r="K29" s="14">
        <v>127608</v>
      </c>
      <c r="L29" s="14">
        <v>7728</v>
      </c>
      <c r="M29" s="14">
        <v>1896</v>
      </c>
      <c r="N29" s="15"/>
      <c r="O29" s="15"/>
    </row>
    <row r="30" spans="1:15" ht="18" customHeight="1">
      <c r="A30" s="42" t="s">
        <v>4</v>
      </c>
      <c r="B30" s="42"/>
      <c r="C30" s="42"/>
      <c r="D30" s="13">
        <v>540649</v>
      </c>
      <c r="E30" s="14">
        <v>540581</v>
      </c>
      <c r="F30" s="14">
        <v>490323</v>
      </c>
      <c r="G30" s="14">
        <v>50258</v>
      </c>
      <c r="H30" s="14">
        <v>68</v>
      </c>
      <c r="I30" s="14">
        <v>226966</v>
      </c>
      <c r="J30" s="14">
        <v>226966</v>
      </c>
      <c r="K30" s="14">
        <v>215991</v>
      </c>
      <c r="L30" s="14">
        <v>10975</v>
      </c>
      <c r="M30" s="14">
        <v>0</v>
      </c>
      <c r="N30" s="15"/>
      <c r="O30" s="15"/>
    </row>
    <row r="31" spans="1:15" ht="18" customHeight="1">
      <c r="A31" s="41" t="s">
        <v>5</v>
      </c>
      <c r="B31" s="41"/>
      <c r="C31" s="41"/>
      <c r="D31" s="13">
        <v>430047</v>
      </c>
      <c r="E31" s="14">
        <v>410947</v>
      </c>
      <c r="F31" s="14">
        <v>366515</v>
      </c>
      <c r="G31" s="14">
        <v>44432</v>
      </c>
      <c r="H31" s="14">
        <v>19100</v>
      </c>
      <c r="I31" s="14">
        <v>120617</v>
      </c>
      <c r="J31" s="14">
        <v>111277</v>
      </c>
      <c r="K31" s="14">
        <v>99765</v>
      </c>
      <c r="L31" s="14">
        <v>11512</v>
      </c>
      <c r="M31" s="14">
        <v>9340</v>
      </c>
      <c r="N31" s="15"/>
      <c r="O31" s="15"/>
    </row>
    <row r="32" spans="1:15" ht="18" customHeight="1">
      <c r="A32" s="41" t="s">
        <v>6</v>
      </c>
      <c r="B32" s="41"/>
      <c r="C32" s="41"/>
      <c r="D32" s="13">
        <v>447483</v>
      </c>
      <c r="E32" s="14">
        <v>384863</v>
      </c>
      <c r="F32" s="14">
        <v>329855</v>
      </c>
      <c r="G32" s="14">
        <v>55008</v>
      </c>
      <c r="H32" s="14">
        <v>62620</v>
      </c>
      <c r="I32" s="14">
        <v>131057</v>
      </c>
      <c r="J32" s="14">
        <v>129544</v>
      </c>
      <c r="K32" s="14">
        <v>115623</v>
      </c>
      <c r="L32" s="14">
        <v>13921</v>
      </c>
      <c r="M32" s="14">
        <v>1513</v>
      </c>
      <c r="N32" s="15"/>
      <c r="O32" s="15"/>
    </row>
    <row r="33" spans="1:15" ht="18" customHeight="1">
      <c r="A33" s="41" t="s">
        <v>7</v>
      </c>
      <c r="B33" s="41"/>
      <c r="C33" s="41"/>
      <c r="D33" s="13">
        <v>501749</v>
      </c>
      <c r="E33" s="14">
        <v>436324</v>
      </c>
      <c r="F33" s="14">
        <v>415128</v>
      </c>
      <c r="G33" s="14">
        <v>21196</v>
      </c>
      <c r="H33" s="14">
        <v>65425</v>
      </c>
      <c r="I33" s="14">
        <v>115900</v>
      </c>
      <c r="J33" s="14">
        <v>115105</v>
      </c>
      <c r="K33" s="14">
        <v>111125</v>
      </c>
      <c r="L33" s="14">
        <v>3980</v>
      </c>
      <c r="M33" s="14">
        <v>795</v>
      </c>
      <c r="N33" s="15"/>
      <c r="O33" s="15"/>
    </row>
    <row r="34" spans="1:15" ht="18" customHeight="1">
      <c r="A34" s="41" t="s">
        <v>8</v>
      </c>
      <c r="B34" s="41"/>
      <c r="C34" s="41"/>
      <c r="D34" s="13">
        <v>539932</v>
      </c>
      <c r="E34" s="14">
        <v>506620</v>
      </c>
      <c r="F34" s="14">
        <v>472797</v>
      </c>
      <c r="G34" s="14">
        <v>33823</v>
      </c>
      <c r="H34" s="14">
        <v>33312</v>
      </c>
      <c r="I34" s="14">
        <v>145226</v>
      </c>
      <c r="J34" s="14">
        <v>145021</v>
      </c>
      <c r="K34" s="14">
        <v>139675</v>
      </c>
      <c r="L34" s="14">
        <v>5346</v>
      </c>
      <c r="M34" s="14">
        <v>205</v>
      </c>
      <c r="N34" s="15"/>
      <c r="O34" s="15"/>
    </row>
    <row r="35" spans="1:15" ht="18" customHeight="1">
      <c r="A35" s="41" t="s">
        <v>9</v>
      </c>
      <c r="B35" s="41"/>
      <c r="C35" s="41"/>
      <c r="D35" s="13">
        <v>424119</v>
      </c>
      <c r="E35" s="14">
        <v>405036</v>
      </c>
      <c r="F35" s="14">
        <v>377854</v>
      </c>
      <c r="G35" s="14">
        <v>27182</v>
      </c>
      <c r="H35" s="14">
        <v>19083</v>
      </c>
      <c r="I35" s="14">
        <v>91791</v>
      </c>
      <c r="J35" s="14">
        <v>91504</v>
      </c>
      <c r="K35" s="14">
        <v>89661</v>
      </c>
      <c r="L35" s="14">
        <v>1843</v>
      </c>
      <c r="M35" s="14">
        <v>287</v>
      </c>
      <c r="N35" s="15"/>
      <c r="O35" s="15"/>
    </row>
    <row r="36" spans="1:15" ht="18" customHeight="1">
      <c r="A36" s="41" t="s">
        <v>10</v>
      </c>
      <c r="B36" s="41"/>
      <c r="C36" s="41"/>
      <c r="D36" s="13">
        <v>447533</v>
      </c>
      <c r="E36" s="14">
        <v>419777</v>
      </c>
      <c r="F36" s="14">
        <v>393425</v>
      </c>
      <c r="G36" s="14">
        <v>26352</v>
      </c>
      <c r="H36" s="14">
        <v>27756</v>
      </c>
      <c r="I36" s="14">
        <v>84203</v>
      </c>
      <c r="J36" s="14">
        <v>84099</v>
      </c>
      <c r="K36" s="14">
        <v>79678</v>
      </c>
      <c r="L36" s="14">
        <v>4421</v>
      </c>
      <c r="M36" s="14">
        <v>104</v>
      </c>
      <c r="N36" s="15"/>
      <c r="O36" s="15"/>
    </row>
    <row r="37" spans="1:15" ht="18" customHeight="1">
      <c r="A37" s="41" t="s">
        <v>11</v>
      </c>
      <c r="B37" s="41"/>
      <c r="C37" s="41"/>
      <c r="D37" s="13">
        <v>419238</v>
      </c>
      <c r="E37" s="14">
        <v>386995</v>
      </c>
      <c r="F37" s="14">
        <v>358430</v>
      </c>
      <c r="G37" s="14">
        <v>28565</v>
      </c>
      <c r="H37" s="14">
        <v>32243</v>
      </c>
      <c r="I37" s="14">
        <v>136105</v>
      </c>
      <c r="J37" s="14">
        <v>136001</v>
      </c>
      <c r="K37" s="14">
        <v>130025</v>
      </c>
      <c r="L37" s="14">
        <v>5976</v>
      </c>
      <c r="M37" s="14">
        <v>104</v>
      </c>
      <c r="N37" s="15"/>
      <c r="O37" s="15"/>
    </row>
    <row r="38" spans="1:15" ht="18" customHeight="1">
      <c r="A38" s="41" t="s">
        <v>12</v>
      </c>
      <c r="B38" s="41"/>
      <c r="C38" s="41"/>
      <c r="D38" s="13">
        <v>480084</v>
      </c>
      <c r="E38" s="14">
        <v>452359</v>
      </c>
      <c r="F38" s="14">
        <v>425526</v>
      </c>
      <c r="G38" s="14">
        <v>26833</v>
      </c>
      <c r="H38" s="14">
        <v>27725</v>
      </c>
      <c r="I38" s="14">
        <v>122926</v>
      </c>
      <c r="J38" s="14">
        <v>118204</v>
      </c>
      <c r="K38" s="14">
        <v>117516</v>
      </c>
      <c r="L38" s="14">
        <v>688</v>
      </c>
      <c r="M38" s="14">
        <v>4722</v>
      </c>
      <c r="N38" s="15"/>
      <c r="O38" s="15"/>
    </row>
    <row r="39" spans="1:15" ht="18" customHeight="1">
      <c r="A39" s="41" t="s">
        <v>13</v>
      </c>
      <c r="B39" s="41"/>
      <c r="C39" s="41"/>
      <c r="D39" s="13">
        <v>453936</v>
      </c>
      <c r="E39" s="14">
        <v>453242</v>
      </c>
      <c r="F39" s="14">
        <v>427912</v>
      </c>
      <c r="G39" s="14">
        <v>25330</v>
      </c>
      <c r="H39" s="14">
        <v>694</v>
      </c>
      <c r="I39" s="14">
        <v>119868</v>
      </c>
      <c r="J39" s="14">
        <v>119836</v>
      </c>
      <c r="K39" s="14">
        <v>108947</v>
      </c>
      <c r="L39" s="14">
        <v>10889</v>
      </c>
      <c r="M39" s="14">
        <v>32</v>
      </c>
      <c r="N39" s="15"/>
      <c r="O39" s="15"/>
    </row>
    <row r="40" spans="1:15" ht="18" customHeight="1">
      <c r="A40" s="43" t="s">
        <v>25</v>
      </c>
      <c r="B40" s="43"/>
      <c r="C40" s="44"/>
      <c r="D40" s="16">
        <v>443817</v>
      </c>
      <c r="E40" s="17">
        <v>383309</v>
      </c>
      <c r="F40" s="17">
        <v>351107</v>
      </c>
      <c r="G40" s="17">
        <v>32202</v>
      </c>
      <c r="H40" s="17">
        <v>60508</v>
      </c>
      <c r="I40" s="17">
        <v>123202</v>
      </c>
      <c r="J40" s="17">
        <v>121578</v>
      </c>
      <c r="K40" s="17">
        <v>115734</v>
      </c>
      <c r="L40" s="17">
        <v>5844</v>
      </c>
      <c r="M40" s="17">
        <v>1624</v>
      </c>
      <c r="N40" s="15"/>
      <c r="O40" s="15"/>
    </row>
    <row r="41" spans="4:13" ht="14.25" customHeight="1"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4:13" ht="14.25" customHeight="1"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4:13" ht="14.25" customHeight="1"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4:13" ht="13.5"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4:13" ht="13.5"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4:13" ht="13.5">
      <c r="D46" s="28"/>
      <c r="E46" s="28"/>
      <c r="F46" s="28"/>
      <c r="G46" s="28"/>
      <c r="H46" s="28"/>
      <c r="I46" s="28"/>
      <c r="J46" s="28"/>
      <c r="K46" s="28"/>
      <c r="L46" s="28"/>
      <c r="M46" s="28"/>
    </row>
  </sheetData>
  <mergeCells count="38"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  <mergeCell ref="A38:C38"/>
    <mergeCell ref="A39:C39"/>
    <mergeCell ref="A40:C40"/>
    <mergeCell ref="A34:C34"/>
    <mergeCell ref="A35:C35"/>
    <mergeCell ref="A36:C36"/>
    <mergeCell ref="A37:C37"/>
    <mergeCell ref="A30:C30"/>
    <mergeCell ref="A31:C31"/>
    <mergeCell ref="A32:C32"/>
    <mergeCell ref="A33:C33"/>
    <mergeCell ref="A11:C11"/>
    <mergeCell ref="A12:C12"/>
    <mergeCell ref="A29:C29"/>
    <mergeCell ref="A17:C17"/>
    <mergeCell ref="A18:C18"/>
    <mergeCell ref="A19:C19"/>
    <mergeCell ref="A20:C20"/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2009-01-14T07:49:03Z</dcterms:created>
  <dcterms:modified xsi:type="dcterms:W3CDTF">2009-01-15T02:52:01Z</dcterms:modified>
  <cp:category/>
  <cp:version/>
  <cp:contentType/>
  <cp:contentStatus/>
</cp:coreProperties>
</file>