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<sst xmlns="http://schemas.openxmlformats.org/spreadsheetml/2006/main" count="106" uniqueCount="30">
  <si>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</si>
  <si>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</si>
  <si>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</si>
  <si>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</si>
  <si>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</si>
  <si>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</si>
  <si>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</si>
  <si>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</si>
  <si>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</si>
  <si>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</si>
  <si>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</si>
  <si>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</si>
  <si>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</si>
  <si>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</si>
  <si>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</si>
  <si>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</si>
  <si>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</si>
  <si>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</si>
  <si>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</si>
  <si>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</si>
  <si>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</si>
  <si>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</si>
  <si>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</si>
  <si>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</si>
  <si>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</si>
  <si>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</si>
  <si>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</si>
  <si>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サービス業（他に分類されないもの）</t>
  </si>
  <si>
    <t>（事業所規模 30人以上）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</si>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</sst>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79" fontId="4" fillId="0" borderId="6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4" fillId="0" borderId="7" xfId="0" applyNumberFormat="1" applyFont="1" applyBorder="1" applyAlignment="1" applyProtection="1">
      <alignment horizontal="right" vertical="center"/>
      <protection/>
    </xf>
    <xf numFmtId="179" fontId="4" fillId="0" borderId="8" xfId="0" applyNumberFormat="1" applyFont="1" applyBorder="1" applyAlignment="1" applyProtection="1">
      <alignment horizontal="right" vertical="center"/>
      <protection/>
    </xf>
    <xf numFmtId="180" fontId="4" fillId="0" borderId="8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4"/>
      <c r="B3" s="5" t="s">
        <v>15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2" customFormat="1" ht="18" customHeight="1">
      <c r="A4" s="6"/>
      <c r="B4" s="7"/>
      <c r="C4" s="8"/>
      <c r="D4" s="31" t="s">
        <v>16</v>
      </c>
      <c r="E4" s="32"/>
      <c r="F4" s="32"/>
      <c r="G4" s="31" t="s">
        <v>17</v>
      </c>
      <c r="H4" s="33"/>
      <c r="I4" s="33"/>
      <c r="J4" s="31" t="s">
        <v>18</v>
      </c>
      <c r="K4" s="33"/>
      <c r="L4" s="33"/>
      <c r="M4" s="36" t="s">
        <v>19</v>
      </c>
      <c r="N4" s="37"/>
      <c r="O4" s="37"/>
      <c r="P4" s="36" t="s">
        <v>20</v>
      </c>
      <c r="Q4" s="37"/>
      <c r="R4" s="37"/>
      <c r="S4" s="11"/>
    </row>
    <row r="5" spans="1:19" s="12" customFormat="1" ht="18" customHeight="1">
      <c r="A5" s="40" t="s">
        <v>21</v>
      </c>
      <c r="B5" s="40"/>
      <c r="C5" s="41"/>
      <c r="D5" s="13" t="s">
        <v>22</v>
      </c>
      <c r="E5" s="9" t="s">
        <v>23</v>
      </c>
      <c r="F5" s="9" t="s">
        <v>24</v>
      </c>
      <c r="G5" s="13" t="s">
        <v>22</v>
      </c>
      <c r="H5" s="9" t="s">
        <v>23</v>
      </c>
      <c r="I5" s="9" t="s">
        <v>24</v>
      </c>
      <c r="J5" s="13" t="s">
        <v>22</v>
      </c>
      <c r="K5" s="9" t="s">
        <v>23</v>
      </c>
      <c r="L5" s="9" t="s">
        <v>24</v>
      </c>
      <c r="M5" s="9" t="s">
        <v>22</v>
      </c>
      <c r="N5" s="13" t="s">
        <v>23</v>
      </c>
      <c r="O5" s="10" t="s">
        <v>24</v>
      </c>
      <c r="P5" s="13" t="s">
        <v>22</v>
      </c>
      <c r="Q5" s="13" t="s">
        <v>23</v>
      </c>
      <c r="R5" s="10" t="s">
        <v>24</v>
      </c>
      <c r="S5" s="11"/>
    </row>
    <row r="6" spans="1:19" s="20" customFormat="1" ht="9.75" customHeight="1">
      <c r="A6" s="14"/>
      <c r="B6" s="15"/>
      <c r="C6" s="16"/>
      <c r="D6" s="17" t="s">
        <v>25</v>
      </c>
      <c r="E6" s="18" t="s">
        <v>25</v>
      </c>
      <c r="F6" s="18" t="s">
        <v>25</v>
      </c>
      <c r="G6" s="18" t="s">
        <v>25</v>
      </c>
      <c r="H6" s="18" t="s">
        <v>25</v>
      </c>
      <c r="I6" s="18" t="s">
        <v>25</v>
      </c>
      <c r="J6" s="18" t="s">
        <v>25</v>
      </c>
      <c r="K6" s="18" t="s">
        <v>25</v>
      </c>
      <c r="L6" s="18" t="s">
        <v>25</v>
      </c>
      <c r="M6" s="18" t="s">
        <v>25</v>
      </c>
      <c r="N6" s="18" t="s">
        <v>25</v>
      </c>
      <c r="O6" s="18" t="s">
        <v>25</v>
      </c>
      <c r="P6" s="18" t="s">
        <v>26</v>
      </c>
      <c r="Q6" s="18" t="s">
        <v>26</v>
      </c>
      <c r="R6" s="18" t="s">
        <v>26</v>
      </c>
      <c r="S6" s="19"/>
    </row>
    <row r="7" spans="1:19" ht="18" customHeight="1">
      <c r="A7" s="34" t="s">
        <v>0</v>
      </c>
      <c r="B7" s="34"/>
      <c r="C7" s="34"/>
      <c r="D7" s="21">
        <v>6624684</v>
      </c>
      <c r="E7" s="22">
        <v>4143375</v>
      </c>
      <c r="F7" s="22">
        <v>2481309</v>
      </c>
      <c r="G7" s="22">
        <v>122367</v>
      </c>
      <c r="H7" s="22">
        <v>66566</v>
      </c>
      <c r="I7" s="22">
        <v>55801</v>
      </c>
      <c r="J7" s="22">
        <v>104459</v>
      </c>
      <c r="K7" s="22">
        <v>50999</v>
      </c>
      <c r="L7" s="22">
        <v>53460</v>
      </c>
      <c r="M7" s="22">
        <v>6642592</v>
      </c>
      <c r="N7" s="22">
        <v>4158942</v>
      </c>
      <c r="O7" s="22">
        <v>2483650</v>
      </c>
      <c r="P7" s="23">
        <v>20.2</v>
      </c>
      <c r="Q7" s="23">
        <v>10.5</v>
      </c>
      <c r="R7" s="23">
        <v>36.4</v>
      </c>
      <c r="S7" s="24"/>
    </row>
    <row r="8" spans="1:19" ht="18" customHeight="1">
      <c r="A8" s="34" t="s">
        <v>1</v>
      </c>
      <c r="B8" s="34"/>
      <c r="C8" s="34"/>
      <c r="D8" s="21">
        <v>2156</v>
      </c>
      <c r="E8" s="22">
        <v>1771</v>
      </c>
      <c r="F8" s="22">
        <v>385</v>
      </c>
      <c r="G8" s="22">
        <v>11</v>
      </c>
      <c r="H8" s="22">
        <v>11</v>
      </c>
      <c r="I8" s="22">
        <v>0</v>
      </c>
      <c r="J8" s="22">
        <v>11</v>
      </c>
      <c r="K8" s="22">
        <v>9</v>
      </c>
      <c r="L8" s="22">
        <v>2</v>
      </c>
      <c r="M8" s="22">
        <v>2156</v>
      </c>
      <c r="N8" s="22">
        <v>1773</v>
      </c>
      <c r="O8" s="22">
        <v>383</v>
      </c>
      <c r="P8" s="23">
        <v>1.7</v>
      </c>
      <c r="Q8" s="23">
        <v>0</v>
      </c>
      <c r="R8" s="23">
        <v>9.4</v>
      </c>
      <c r="S8" s="24"/>
    </row>
    <row r="9" spans="1:19" ht="18" customHeight="1">
      <c r="A9" s="34" t="s">
        <v>2</v>
      </c>
      <c r="B9" s="34"/>
      <c r="C9" s="34"/>
      <c r="D9" s="21">
        <v>356422</v>
      </c>
      <c r="E9" s="22">
        <v>298778</v>
      </c>
      <c r="F9" s="22">
        <v>57644</v>
      </c>
      <c r="G9" s="22">
        <v>2984</v>
      </c>
      <c r="H9" s="22">
        <v>2439</v>
      </c>
      <c r="I9" s="22">
        <v>545</v>
      </c>
      <c r="J9" s="22">
        <v>3589</v>
      </c>
      <c r="K9" s="22">
        <v>3081</v>
      </c>
      <c r="L9" s="22">
        <v>508</v>
      </c>
      <c r="M9" s="22">
        <v>355817</v>
      </c>
      <c r="N9" s="22">
        <v>298136</v>
      </c>
      <c r="O9" s="22">
        <v>57681</v>
      </c>
      <c r="P9" s="23">
        <v>4.1</v>
      </c>
      <c r="Q9" s="23">
        <v>1.8</v>
      </c>
      <c r="R9" s="23">
        <v>15.7</v>
      </c>
      <c r="S9" s="24"/>
    </row>
    <row r="10" spans="1:19" ht="18" customHeight="1">
      <c r="A10" s="34" t="s">
        <v>3</v>
      </c>
      <c r="B10" s="34"/>
      <c r="C10" s="34"/>
      <c r="D10" s="21">
        <v>725606</v>
      </c>
      <c r="E10" s="22">
        <v>532478</v>
      </c>
      <c r="F10" s="22">
        <v>193128</v>
      </c>
      <c r="G10" s="22">
        <v>4968</v>
      </c>
      <c r="H10" s="22">
        <v>3888</v>
      </c>
      <c r="I10" s="22">
        <v>1080</v>
      </c>
      <c r="J10" s="22">
        <v>7945</v>
      </c>
      <c r="K10" s="22">
        <v>4938</v>
      </c>
      <c r="L10" s="22">
        <v>3007</v>
      </c>
      <c r="M10" s="22">
        <v>722629</v>
      </c>
      <c r="N10" s="22">
        <v>531428</v>
      </c>
      <c r="O10" s="22">
        <v>191201</v>
      </c>
      <c r="P10" s="23">
        <v>9.3</v>
      </c>
      <c r="Q10" s="23">
        <v>3</v>
      </c>
      <c r="R10" s="23">
        <v>26.5</v>
      </c>
      <c r="S10" s="24"/>
    </row>
    <row r="11" spans="1:19" ht="18" customHeight="1">
      <c r="A11" s="35" t="s">
        <v>4</v>
      </c>
      <c r="B11" s="35"/>
      <c r="C11" s="35"/>
      <c r="D11" s="21">
        <v>39968</v>
      </c>
      <c r="E11" s="22">
        <v>33456</v>
      </c>
      <c r="F11" s="22">
        <v>6512</v>
      </c>
      <c r="G11" s="22">
        <v>3746</v>
      </c>
      <c r="H11" s="22">
        <v>2882</v>
      </c>
      <c r="I11" s="22">
        <v>864</v>
      </c>
      <c r="J11" s="22">
        <v>95</v>
      </c>
      <c r="K11" s="22">
        <v>87</v>
      </c>
      <c r="L11" s="22">
        <v>8</v>
      </c>
      <c r="M11" s="22">
        <v>43619</v>
      </c>
      <c r="N11" s="22">
        <v>36251</v>
      </c>
      <c r="O11" s="22">
        <v>7368</v>
      </c>
      <c r="P11" s="23">
        <v>6.6</v>
      </c>
      <c r="Q11" s="23">
        <v>5.2</v>
      </c>
      <c r="R11" s="23">
        <v>13.5</v>
      </c>
      <c r="S11" s="24"/>
    </row>
    <row r="12" spans="1:19" ht="18" customHeight="1">
      <c r="A12" s="34" t="s">
        <v>5</v>
      </c>
      <c r="B12" s="34"/>
      <c r="C12" s="34"/>
      <c r="D12" s="21">
        <v>620672</v>
      </c>
      <c r="E12" s="22">
        <v>483843</v>
      </c>
      <c r="F12" s="22">
        <v>136829</v>
      </c>
      <c r="G12" s="22">
        <v>4794</v>
      </c>
      <c r="H12" s="22">
        <v>2749</v>
      </c>
      <c r="I12" s="22">
        <v>2045</v>
      </c>
      <c r="J12" s="22">
        <v>6352</v>
      </c>
      <c r="K12" s="22">
        <v>4085</v>
      </c>
      <c r="L12" s="22">
        <v>2267</v>
      </c>
      <c r="M12" s="22">
        <v>619114</v>
      </c>
      <c r="N12" s="22">
        <v>482507</v>
      </c>
      <c r="O12" s="22">
        <v>136607</v>
      </c>
      <c r="P12" s="23">
        <v>5.4</v>
      </c>
      <c r="Q12" s="23">
        <v>1.8</v>
      </c>
      <c r="R12" s="23">
        <v>18.2</v>
      </c>
      <c r="S12" s="24"/>
    </row>
    <row r="13" spans="1:19" ht="18" customHeight="1">
      <c r="A13" s="34" t="s">
        <v>6</v>
      </c>
      <c r="B13" s="34"/>
      <c r="C13" s="34"/>
      <c r="D13" s="21">
        <v>322781</v>
      </c>
      <c r="E13" s="22">
        <v>278197</v>
      </c>
      <c r="F13" s="22">
        <v>44584</v>
      </c>
      <c r="G13" s="22">
        <v>3726</v>
      </c>
      <c r="H13" s="22">
        <v>3111</v>
      </c>
      <c r="I13" s="22">
        <v>615</v>
      </c>
      <c r="J13" s="22">
        <v>3955</v>
      </c>
      <c r="K13" s="22">
        <v>3194</v>
      </c>
      <c r="L13" s="22">
        <v>761</v>
      </c>
      <c r="M13" s="22">
        <v>322552</v>
      </c>
      <c r="N13" s="22">
        <v>278114</v>
      </c>
      <c r="O13" s="22">
        <v>44438</v>
      </c>
      <c r="P13" s="23">
        <v>10.7</v>
      </c>
      <c r="Q13" s="23">
        <v>7.6</v>
      </c>
      <c r="R13" s="23">
        <v>30.6</v>
      </c>
      <c r="S13" s="24"/>
    </row>
    <row r="14" spans="1:19" ht="18" customHeight="1">
      <c r="A14" s="34" t="s">
        <v>7</v>
      </c>
      <c r="B14" s="34"/>
      <c r="C14" s="34"/>
      <c r="D14" s="21">
        <v>1468807</v>
      </c>
      <c r="E14" s="22">
        <v>872319</v>
      </c>
      <c r="F14" s="22">
        <v>596488</v>
      </c>
      <c r="G14" s="22">
        <v>38947</v>
      </c>
      <c r="H14" s="22">
        <v>17964</v>
      </c>
      <c r="I14" s="22">
        <v>20983</v>
      </c>
      <c r="J14" s="22">
        <v>23539</v>
      </c>
      <c r="K14" s="22">
        <v>11326</v>
      </c>
      <c r="L14" s="22">
        <v>12213</v>
      </c>
      <c r="M14" s="22">
        <v>1484215</v>
      </c>
      <c r="N14" s="22">
        <v>878957</v>
      </c>
      <c r="O14" s="22">
        <v>605258</v>
      </c>
      <c r="P14" s="23">
        <v>26.8</v>
      </c>
      <c r="Q14" s="23">
        <v>12.3</v>
      </c>
      <c r="R14" s="23">
        <v>47.8</v>
      </c>
      <c r="S14" s="24"/>
    </row>
    <row r="15" spans="1:19" ht="18" customHeight="1">
      <c r="A15" s="34" t="s">
        <v>8</v>
      </c>
      <c r="B15" s="34"/>
      <c r="C15" s="34"/>
      <c r="D15" s="21">
        <v>403268</v>
      </c>
      <c r="E15" s="22">
        <v>226994</v>
      </c>
      <c r="F15" s="22">
        <v>176274</v>
      </c>
      <c r="G15" s="22">
        <v>4093</v>
      </c>
      <c r="H15" s="22">
        <v>2008</v>
      </c>
      <c r="I15" s="22">
        <v>2085</v>
      </c>
      <c r="J15" s="22">
        <v>2978</v>
      </c>
      <c r="K15" s="22">
        <v>1931</v>
      </c>
      <c r="L15" s="22">
        <v>1047</v>
      </c>
      <c r="M15" s="22">
        <v>404383</v>
      </c>
      <c r="N15" s="22">
        <v>227071</v>
      </c>
      <c r="O15" s="22">
        <v>177312</v>
      </c>
      <c r="P15" s="23">
        <v>6.5</v>
      </c>
      <c r="Q15" s="23">
        <v>1.5</v>
      </c>
      <c r="R15" s="23">
        <v>12.9</v>
      </c>
      <c r="S15" s="24"/>
    </row>
    <row r="16" spans="1:19" ht="18" customHeight="1">
      <c r="A16" s="34" t="s">
        <v>9</v>
      </c>
      <c r="B16" s="34"/>
      <c r="C16" s="34"/>
      <c r="D16" s="21">
        <v>113327</v>
      </c>
      <c r="E16" s="22">
        <v>77359</v>
      </c>
      <c r="F16" s="22">
        <v>35968</v>
      </c>
      <c r="G16" s="22">
        <v>1475</v>
      </c>
      <c r="H16" s="22">
        <v>959</v>
      </c>
      <c r="I16" s="22">
        <v>516</v>
      </c>
      <c r="J16" s="22">
        <v>1612</v>
      </c>
      <c r="K16" s="22">
        <v>1132</v>
      </c>
      <c r="L16" s="22">
        <v>480</v>
      </c>
      <c r="M16" s="22">
        <v>113190</v>
      </c>
      <c r="N16" s="22">
        <v>77186</v>
      </c>
      <c r="O16" s="22">
        <v>36004</v>
      </c>
      <c r="P16" s="23">
        <v>13.8</v>
      </c>
      <c r="Q16" s="23">
        <v>6.7</v>
      </c>
      <c r="R16" s="23">
        <v>28.9</v>
      </c>
      <c r="S16" s="24"/>
    </row>
    <row r="17" spans="1:19" ht="18" customHeight="1">
      <c r="A17" s="34" t="s">
        <v>10</v>
      </c>
      <c r="B17" s="34"/>
      <c r="C17" s="34"/>
      <c r="D17" s="21">
        <v>487654</v>
      </c>
      <c r="E17" s="22">
        <v>236536</v>
      </c>
      <c r="F17" s="22">
        <v>251118</v>
      </c>
      <c r="G17" s="22">
        <v>28408</v>
      </c>
      <c r="H17" s="22">
        <v>18077</v>
      </c>
      <c r="I17" s="22">
        <v>10331</v>
      </c>
      <c r="J17" s="22">
        <v>17378</v>
      </c>
      <c r="K17" s="22">
        <v>6138</v>
      </c>
      <c r="L17" s="22">
        <v>11240</v>
      </c>
      <c r="M17" s="22">
        <v>498684</v>
      </c>
      <c r="N17" s="22">
        <v>248475</v>
      </c>
      <c r="O17" s="22">
        <v>250209</v>
      </c>
      <c r="P17" s="23">
        <v>63.5</v>
      </c>
      <c r="Q17" s="23">
        <v>48.7</v>
      </c>
      <c r="R17" s="23">
        <v>78.2</v>
      </c>
      <c r="S17" s="24"/>
    </row>
    <row r="18" spans="1:19" ht="18" customHeight="1">
      <c r="A18" s="34" t="s">
        <v>11</v>
      </c>
      <c r="B18" s="34"/>
      <c r="C18" s="34"/>
      <c r="D18" s="21">
        <v>417340</v>
      </c>
      <c r="E18" s="22">
        <v>92936</v>
      </c>
      <c r="F18" s="22">
        <v>324404</v>
      </c>
      <c r="G18" s="22">
        <v>5533</v>
      </c>
      <c r="H18" s="22">
        <v>1449</v>
      </c>
      <c r="I18" s="22">
        <v>4084</v>
      </c>
      <c r="J18" s="22">
        <v>6296</v>
      </c>
      <c r="K18" s="22">
        <v>1404</v>
      </c>
      <c r="L18" s="22">
        <v>4892</v>
      </c>
      <c r="M18" s="22">
        <v>416577</v>
      </c>
      <c r="N18" s="22">
        <v>92981</v>
      </c>
      <c r="O18" s="22">
        <v>323596</v>
      </c>
      <c r="P18" s="23">
        <v>29.1</v>
      </c>
      <c r="Q18" s="23">
        <v>20.3</v>
      </c>
      <c r="R18" s="23">
        <v>31.7</v>
      </c>
      <c r="S18" s="24"/>
    </row>
    <row r="19" spans="1:19" ht="18" customHeight="1">
      <c r="A19" s="34" t="s">
        <v>12</v>
      </c>
      <c r="B19" s="34"/>
      <c r="C19" s="34"/>
      <c r="D19" s="21">
        <v>361010</v>
      </c>
      <c r="E19" s="22">
        <v>197346</v>
      </c>
      <c r="F19" s="22">
        <v>163664</v>
      </c>
      <c r="G19" s="22">
        <v>3125</v>
      </c>
      <c r="H19" s="22">
        <v>1533</v>
      </c>
      <c r="I19" s="22">
        <v>1592</v>
      </c>
      <c r="J19" s="22">
        <v>8006</v>
      </c>
      <c r="K19" s="22">
        <v>2783</v>
      </c>
      <c r="L19" s="22">
        <v>5223</v>
      </c>
      <c r="M19" s="22">
        <v>356129</v>
      </c>
      <c r="N19" s="22">
        <v>196096</v>
      </c>
      <c r="O19" s="22">
        <v>160033</v>
      </c>
      <c r="P19" s="23">
        <v>24.1</v>
      </c>
      <c r="Q19" s="23">
        <v>20.2</v>
      </c>
      <c r="R19" s="23">
        <v>29</v>
      </c>
      <c r="S19" s="24"/>
    </row>
    <row r="20" spans="1:19" ht="18" customHeight="1">
      <c r="A20" s="34" t="s">
        <v>13</v>
      </c>
      <c r="B20" s="34"/>
      <c r="C20" s="34"/>
      <c r="D20" s="21">
        <v>54615</v>
      </c>
      <c r="E20" s="22">
        <v>39248</v>
      </c>
      <c r="F20" s="22">
        <v>15367</v>
      </c>
      <c r="G20" s="22">
        <v>454</v>
      </c>
      <c r="H20" s="22">
        <v>154</v>
      </c>
      <c r="I20" s="22">
        <v>300</v>
      </c>
      <c r="J20" s="22">
        <v>375</v>
      </c>
      <c r="K20" s="22">
        <v>178</v>
      </c>
      <c r="L20" s="22">
        <v>197</v>
      </c>
      <c r="M20" s="22">
        <v>54694</v>
      </c>
      <c r="N20" s="22">
        <v>39224</v>
      </c>
      <c r="O20" s="22">
        <v>15470</v>
      </c>
      <c r="P20" s="23">
        <v>19.1</v>
      </c>
      <c r="Q20" s="23">
        <v>10.5</v>
      </c>
      <c r="R20" s="23">
        <v>40.7</v>
      </c>
      <c r="S20" s="24"/>
    </row>
    <row r="21" spans="1:19" ht="18" customHeight="1">
      <c r="A21" s="38" t="s">
        <v>27</v>
      </c>
      <c r="B21" s="38"/>
      <c r="C21" s="39"/>
      <c r="D21" s="25">
        <v>1251058</v>
      </c>
      <c r="E21" s="26">
        <v>772114</v>
      </c>
      <c r="F21" s="26">
        <v>478944</v>
      </c>
      <c r="G21" s="26">
        <v>20103</v>
      </c>
      <c r="H21" s="26">
        <v>9342</v>
      </c>
      <c r="I21" s="26">
        <v>10761</v>
      </c>
      <c r="J21" s="26">
        <v>22328</v>
      </c>
      <c r="K21" s="26">
        <v>10713</v>
      </c>
      <c r="L21" s="26">
        <v>11615</v>
      </c>
      <c r="M21" s="26">
        <v>1248833</v>
      </c>
      <c r="N21" s="26">
        <v>770743</v>
      </c>
      <c r="O21" s="26">
        <v>478090</v>
      </c>
      <c r="P21" s="27">
        <v>17.1</v>
      </c>
      <c r="Q21" s="27">
        <v>10.8</v>
      </c>
      <c r="R21" s="27">
        <v>27.3</v>
      </c>
      <c r="S21" s="2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4"/>
      <c r="B24" s="5" t="s">
        <v>28</v>
      </c>
      <c r="C24" s="4"/>
      <c r="D24" s="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9" s="12" customFormat="1" ht="18" customHeight="1">
      <c r="A25" s="6"/>
      <c r="B25" s="7"/>
      <c r="C25" s="8"/>
      <c r="D25" s="31" t="s">
        <v>16</v>
      </c>
      <c r="E25" s="32"/>
      <c r="F25" s="32"/>
      <c r="G25" s="31" t="s">
        <v>17</v>
      </c>
      <c r="H25" s="33"/>
      <c r="I25" s="33"/>
      <c r="J25" s="31" t="s">
        <v>18</v>
      </c>
      <c r="K25" s="33"/>
      <c r="L25" s="33"/>
      <c r="M25" s="36" t="s">
        <v>19</v>
      </c>
      <c r="N25" s="37"/>
      <c r="O25" s="37"/>
      <c r="P25" s="36" t="s">
        <v>20</v>
      </c>
      <c r="Q25" s="37"/>
      <c r="R25" s="37"/>
      <c r="S25" s="11"/>
    </row>
    <row r="26" spans="1:19" s="12" customFormat="1" ht="18" customHeight="1">
      <c r="A26" s="40" t="s">
        <v>21</v>
      </c>
      <c r="B26" s="40"/>
      <c r="C26" s="41"/>
      <c r="D26" s="13" t="s">
        <v>22</v>
      </c>
      <c r="E26" s="9" t="s">
        <v>23</v>
      </c>
      <c r="F26" s="9" t="s">
        <v>24</v>
      </c>
      <c r="G26" s="13" t="s">
        <v>22</v>
      </c>
      <c r="H26" s="9" t="s">
        <v>23</v>
      </c>
      <c r="I26" s="9" t="s">
        <v>24</v>
      </c>
      <c r="J26" s="13" t="s">
        <v>22</v>
      </c>
      <c r="K26" s="9" t="s">
        <v>23</v>
      </c>
      <c r="L26" s="9" t="s">
        <v>24</v>
      </c>
      <c r="M26" s="9" t="s">
        <v>22</v>
      </c>
      <c r="N26" s="13" t="s">
        <v>23</v>
      </c>
      <c r="O26" s="10" t="s">
        <v>24</v>
      </c>
      <c r="P26" s="13" t="s">
        <v>22</v>
      </c>
      <c r="Q26" s="13" t="s">
        <v>23</v>
      </c>
      <c r="R26" s="10" t="s">
        <v>24</v>
      </c>
      <c r="S26" s="11"/>
    </row>
    <row r="27" spans="1:20" s="20" customFormat="1" ht="9.75" customHeight="1">
      <c r="A27" s="14"/>
      <c r="B27" s="15"/>
      <c r="C27" s="16"/>
      <c r="D27" s="17" t="s">
        <v>25</v>
      </c>
      <c r="E27" s="18" t="s">
        <v>25</v>
      </c>
      <c r="F27" s="18" t="s">
        <v>25</v>
      </c>
      <c r="G27" s="18" t="s">
        <v>25</v>
      </c>
      <c r="H27" s="18" t="s">
        <v>25</v>
      </c>
      <c r="I27" s="18" t="s">
        <v>25</v>
      </c>
      <c r="J27" s="18" t="s">
        <v>25</v>
      </c>
      <c r="K27" s="18" t="s">
        <v>25</v>
      </c>
      <c r="L27" s="18" t="s">
        <v>25</v>
      </c>
      <c r="M27" s="18" t="s">
        <v>25</v>
      </c>
      <c r="N27" s="18" t="s">
        <v>25</v>
      </c>
      <c r="O27" s="18" t="s">
        <v>25</v>
      </c>
      <c r="P27" s="18" t="s">
        <v>26</v>
      </c>
      <c r="Q27" s="18" t="s">
        <v>26</v>
      </c>
      <c r="R27" s="18" t="s">
        <v>26</v>
      </c>
      <c r="S27" s="19"/>
      <c r="T27" s="19"/>
    </row>
    <row r="28" spans="1:20" ht="18" customHeight="1">
      <c r="A28" s="34" t="s">
        <v>0</v>
      </c>
      <c r="B28" s="34"/>
      <c r="C28" s="34"/>
      <c r="D28" s="21">
        <v>4479342</v>
      </c>
      <c r="E28" s="22">
        <v>2973606</v>
      </c>
      <c r="F28" s="22">
        <v>1505736</v>
      </c>
      <c r="G28" s="22">
        <v>73904</v>
      </c>
      <c r="H28" s="22">
        <v>41953</v>
      </c>
      <c r="I28" s="22">
        <v>31951</v>
      </c>
      <c r="J28" s="22">
        <v>58501</v>
      </c>
      <c r="K28" s="22">
        <v>28875</v>
      </c>
      <c r="L28" s="22">
        <v>29626</v>
      </c>
      <c r="M28" s="22">
        <v>4494745</v>
      </c>
      <c r="N28" s="22">
        <v>2986684</v>
      </c>
      <c r="O28" s="22">
        <v>1508061</v>
      </c>
      <c r="P28" s="23">
        <v>14.1</v>
      </c>
      <c r="Q28" s="23">
        <v>7</v>
      </c>
      <c r="R28" s="23">
        <v>28.1</v>
      </c>
      <c r="S28" s="24"/>
      <c r="T28" s="24"/>
    </row>
    <row r="29" spans="1:20" ht="18" customHeight="1">
      <c r="A29" s="34" t="s">
        <v>1</v>
      </c>
      <c r="B29" s="34"/>
      <c r="C29" s="34"/>
      <c r="D29" s="21">
        <v>2156</v>
      </c>
      <c r="E29" s="22">
        <v>1771</v>
      </c>
      <c r="F29" s="22">
        <v>385</v>
      </c>
      <c r="G29" s="22">
        <v>11</v>
      </c>
      <c r="H29" s="22">
        <v>11</v>
      </c>
      <c r="I29" s="22">
        <v>0</v>
      </c>
      <c r="J29" s="22">
        <v>11</v>
      </c>
      <c r="K29" s="22">
        <v>9</v>
      </c>
      <c r="L29" s="22">
        <v>2</v>
      </c>
      <c r="M29" s="22">
        <v>2156</v>
      </c>
      <c r="N29" s="22">
        <v>1773</v>
      </c>
      <c r="O29" s="22">
        <v>383</v>
      </c>
      <c r="P29" s="23">
        <v>1.7</v>
      </c>
      <c r="Q29" s="23">
        <v>0</v>
      </c>
      <c r="R29" s="23">
        <v>9.4</v>
      </c>
      <c r="S29" s="24"/>
      <c r="T29" s="24"/>
    </row>
    <row r="30" spans="1:20" ht="18" customHeight="1">
      <c r="A30" s="34" t="s">
        <v>2</v>
      </c>
      <c r="B30" s="34"/>
      <c r="C30" s="34"/>
      <c r="D30" s="21">
        <v>215631</v>
      </c>
      <c r="E30" s="22">
        <v>188195</v>
      </c>
      <c r="F30" s="22">
        <v>27436</v>
      </c>
      <c r="G30" s="22">
        <v>934</v>
      </c>
      <c r="H30" s="22">
        <v>770</v>
      </c>
      <c r="I30" s="22">
        <v>164</v>
      </c>
      <c r="J30" s="22">
        <v>1988</v>
      </c>
      <c r="K30" s="22">
        <v>1818</v>
      </c>
      <c r="L30" s="22">
        <v>170</v>
      </c>
      <c r="M30" s="22">
        <v>214577</v>
      </c>
      <c r="N30" s="22">
        <v>187147</v>
      </c>
      <c r="O30" s="22">
        <v>27430</v>
      </c>
      <c r="P30" s="23">
        <v>2.9</v>
      </c>
      <c r="Q30" s="23">
        <v>1.4</v>
      </c>
      <c r="R30" s="23">
        <v>13.1</v>
      </c>
      <c r="S30" s="24"/>
      <c r="T30" s="24"/>
    </row>
    <row r="31" spans="1:20" ht="18" customHeight="1">
      <c r="A31" s="34" t="s">
        <v>3</v>
      </c>
      <c r="B31" s="34"/>
      <c r="C31" s="34"/>
      <c r="D31" s="21">
        <v>517362</v>
      </c>
      <c r="E31" s="22">
        <v>395954</v>
      </c>
      <c r="F31" s="22">
        <v>121408</v>
      </c>
      <c r="G31" s="22">
        <v>3492</v>
      </c>
      <c r="H31" s="22">
        <v>2568</v>
      </c>
      <c r="I31" s="22">
        <v>924</v>
      </c>
      <c r="J31" s="22">
        <v>5425</v>
      </c>
      <c r="K31" s="22">
        <v>3509</v>
      </c>
      <c r="L31" s="22">
        <v>1916</v>
      </c>
      <c r="M31" s="22">
        <v>515429</v>
      </c>
      <c r="N31" s="22">
        <v>395013</v>
      </c>
      <c r="O31" s="22">
        <v>120416</v>
      </c>
      <c r="P31" s="23">
        <v>5.7</v>
      </c>
      <c r="Q31" s="23">
        <v>1.8</v>
      </c>
      <c r="R31" s="23">
        <v>18.8</v>
      </c>
      <c r="S31" s="24"/>
      <c r="T31" s="24"/>
    </row>
    <row r="32" spans="1:20" ht="18" customHeight="1">
      <c r="A32" s="35" t="s">
        <v>4</v>
      </c>
      <c r="B32" s="35"/>
      <c r="C32" s="35"/>
      <c r="D32" s="21">
        <v>37168</v>
      </c>
      <c r="E32" s="22">
        <v>30881</v>
      </c>
      <c r="F32" s="22">
        <v>6287</v>
      </c>
      <c r="G32" s="22">
        <v>3652</v>
      </c>
      <c r="H32" s="22">
        <v>2788</v>
      </c>
      <c r="I32" s="22">
        <v>864</v>
      </c>
      <c r="J32" s="22">
        <v>90</v>
      </c>
      <c r="K32" s="22">
        <v>82</v>
      </c>
      <c r="L32" s="22">
        <v>8</v>
      </c>
      <c r="M32" s="22">
        <v>40730</v>
      </c>
      <c r="N32" s="22">
        <v>33587</v>
      </c>
      <c r="O32" s="22">
        <v>7143</v>
      </c>
      <c r="P32" s="23">
        <v>6.8</v>
      </c>
      <c r="Q32" s="23">
        <v>5.6</v>
      </c>
      <c r="R32" s="23">
        <v>12.4</v>
      </c>
      <c r="S32" s="24"/>
      <c r="T32" s="24"/>
    </row>
    <row r="33" spans="1:20" ht="18" customHeight="1">
      <c r="A33" s="34" t="s">
        <v>5</v>
      </c>
      <c r="B33" s="34"/>
      <c r="C33" s="34"/>
      <c r="D33" s="21">
        <v>522833</v>
      </c>
      <c r="E33" s="22">
        <v>414662</v>
      </c>
      <c r="F33" s="22">
        <v>108171</v>
      </c>
      <c r="G33" s="22">
        <v>3442</v>
      </c>
      <c r="H33" s="22">
        <v>1997</v>
      </c>
      <c r="I33" s="22">
        <v>1445</v>
      </c>
      <c r="J33" s="22">
        <v>4351</v>
      </c>
      <c r="K33" s="22">
        <v>2941</v>
      </c>
      <c r="L33" s="22">
        <v>1410</v>
      </c>
      <c r="M33" s="22">
        <v>521924</v>
      </c>
      <c r="N33" s="22">
        <v>413718</v>
      </c>
      <c r="O33" s="22">
        <v>108206</v>
      </c>
      <c r="P33" s="23">
        <v>5.3</v>
      </c>
      <c r="Q33" s="23">
        <v>1.7</v>
      </c>
      <c r="R33" s="23">
        <v>18.8</v>
      </c>
      <c r="S33" s="24"/>
      <c r="T33" s="24"/>
    </row>
    <row r="34" spans="1:20" ht="18" customHeight="1">
      <c r="A34" s="34" t="s">
        <v>6</v>
      </c>
      <c r="B34" s="34"/>
      <c r="C34" s="34"/>
      <c r="D34" s="21">
        <v>255079</v>
      </c>
      <c r="E34" s="22">
        <v>223266</v>
      </c>
      <c r="F34" s="22">
        <v>31813</v>
      </c>
      <c r="G34" s="22">
        <v>3110</v>
      </c>
      <c r="H34" s="22">
        <v>2760</v>
      </c>
      <c r="I34" s="22">
        <v>350</v>
      </c>
      <c r="J34" s="22">
        <v>3063</v>
      </c>
      <c r="K34" s="22">
        <v>2394</v>
      </c>
      <c r="L34" s="22">
        <v>669</v>
      </c>
      <c r="M34" s="22">
        <v>255126</v>
      </c>
      <c r="N34" s="22">
        <v>223632</v>
      </c>
      <c r="O34" s="22">
        <v>31494</v>
      </c>
      <c r="P34" s="23">
        <v>10</v>
      </c>
      <c r="Q34" s="23">
        <v>7.9</v>
      </c>
      <c r="R34" s="23">
        <v>24.9</v>
      </c>
      <c r="S34" s="24"/>
      <c r="T34" s="24"/>
    </row>
    <row r="35" spans="1:20" ht="18" customHeight="1">
      <c r="A35" s="34" t="s">
        <v>7</v>
      </c>
      <c r="B35" s="34"/>
      <c r="C35" s="34"/>
      <c r="D35" s="21">
        <v>862329</v>
      </c>
      <c r="E35" s="22">
        <v>547810</v>
      </c>
      <c r="F35" s="22">
        <v>314519</v>
      </c>
      <c r="G35" s="22">
        <v>23645</v>
      </c>
      <c r="H35" s="22">
        <v>11567</v>
      </c>
      <c r="I35" s="22">
        <v>12078</v>
      </c>
      <c r="J35" s="22">
        <v>12049</v>
      </c>
      <c r="K35" s="22">
        <v>5038</v>
      </c>
      <c r="L35" s="22">
        <v>7011</v>
      </c>
      <c r="M35" s="22">
        <v>873925</v>
      </c>
      <c r="N35" s="22">
        <v>554339</v>
      </c>
      <c r="O35" s="22">
        <v>319586</v>
      </c>
      <c r="P35" s="23">
        <v>18.7</v>
      </c>
      <c r="Q35" s="23">
        <v>6.3</v>
      </c>
      <c r="R35" s="23">
        <v>40.1</v>
      </c>
      <c r="S35" s="24"/>
      <c r="T35" s="24"/>
    </row>
    <row r="36" spans="1:20" ht="18" customHeight="1">
      <c r="A36" s="34" t="s">
        <v>8</v>
      </c>
      <c r="B36" s="34"/>
      <c r="C36" s="34"/>
      <c r="D36" s="21">
        <v>333484</v>
      </c>
      <c r="E36" s="22">
        <v>193204</v>
      </c>
      <c r="F36" s="22">
        <v>140280</v>
      </c>
      <c r="G36" s="22">
        <v>3400</v>
      </c>
      <c r="H36" s="22">
        <v>1786</v>
      </c>
      <c r="I36" s="22">
        <v>1614</v>
      </c>
      <c r="J36" s="22">
        <v>2522</v>
      </c>
      <c r="K36" s="22">
        <v>1689</v>
      </c>
      <c r="L36" s="22">
        <v>833</v>
      </c>
      <c r="M36" s="22">
        <v>334362</v>
      </c>
      <c r="N36" s="22">
        <v>193301</v>
      </c>
      <c r="O36" s="22">
        <v>141061</v>
      </c>
      <c r="P36" s="23">
        <v>6.1</v>
      </c>
      <c r="Q36" s="23">
        <v>1.6</v>
      </c>
      <c r="R36" s="23">
        <v>12.4</v>
      </c>
      <c r="S36" s="24"/>
      <c r="T36" s="24"/>
    </row>
    <row r="37" spans="1:20" ht="18" customHeight="1">
      <c r="A37" s="34" t="s">
        <v>9</v>
      </c>
      <c r="B37" s="34"/>
      <c r="C37" s="34"/>
      <c r="D37" s="21">
        <v>66561</v>
      </c>
      <c r="E37" s="22">
        <v>47161</v>
      </c>
      <c r="F37" s="22">
        <v>19400</v>
      </c>
      <c r="G37" s="22">
        <v>583</v>
      </c>
      <c r="H37" s="22">
        <v>364</v>
      </c>
      <c r="I37" s="22">
        <v>219</v>
      </c>
      <c r="J37" s="22">
        <v>1078</v>
      </c>
      <c r="K37" s="22">
        <v>637</v>
      </c>
      <c r="L37" s="22">
        <v>441</v>
      </c>
      <c r="M37" s="22">
        <v>66066</v>
      </c>
      <c r="N37" s="22">
        <v>46888</v>
      </c>
      <c r="O37" s="22">
        <v>19178</v>
      </c>
      <c r="P37" s="23">
        <v>11.2</v>
      </c>
      <c r="Q37" s="23">
        <v>6.3</v>
      </c>
      <c r="R37" s="23">
        <v>23.2</v>
      </c>
      <c r="S37" s="24"/>
      <c r="T37" s="24"/>
    </row>
    <row r="38" spans="1:20" ht="18" customHeight="1">
      <c r="A38" s="34" t="s">
        <v>10</v>
      </c>
      <c r="B38" s="34"/>
      <c r="C38" s="34"/>
      <c r="D38" s="21">
        <v>178954</v>
      </c>
      <c r="E38" s="22">
        <v>102539</v>
      </c>
      <c r="F38" s="22">
        <v>76415</v>
      </c>
      <c r="G38" s="22">
        <v>12188</v>
      </c>
      <c r="H38" s="22">
        <v>8396</v>
      </c>
      <c r="I38" s="22">
        <v>3792</v>
      </c>
      <c r="J38" s="22">
        <v>3190</v>
      </c>
      <c r="K38" s="22">
        <v>1259</v>
      </c>
      <c r="L38" s="22">
        <v>1931</v>
      </c>
      <c r="M38" s="22">
        <v>187952</v>
      </c>
      <c r="N38" s="22">
        <v>109676</v>
      </c>
      <c r="O38" s="22">
        <v>78276</v>
      </c>
      <c r="P38" s="23">
        <v>49.1</v>
      </c>
      <c r="Q38" s="23">
        <v>33.5</v>
      </c>
      <c r="R38" s="23">
        <v>71</v>
      </c>
      <c r="S38" s="24"/>
      <c r="T38" s="24"/>
    </row>
    <row r="39" spans="1:20" ht="18" customHeight="1">
      <c r="A39" s="34" t="s">
        <v>11</v>
      </c>
      <c r="B39" s="34"/>
      <c r="C39" s="34"/>
      <c r="D39" s="21">
        <v>265281</v>
      </c>
      <c r="E39" s="22">
        <v>62766</v>
      </c>
      <c r="F39" s="22">
        <v>202515</v>
      </c>
      <c r="G39" s="22">
        <v>3444</v>
      </c>
      <c r="H39" s="22">
        <v>840</v>
      </c>
      <c r="I39" s="22">
        <v>2604</v>
      </c>
      <c r="J39" s="22">
        <v>2883</v>
      </c>
      <c r="K39" s="22">
        <v>883</v>
      </c>
      <c r="L39" s="22">
        <v>2000</v>
      </c>
      <c r="M39" s="22">
        <v>265842</v>
      </c>
      <c r="N39" s="22">
        <v>62723</v>
      </c>
      <c r="O39" s="22">
        <v>203119</v>
      </c>
      <c r="P39" s="23">
        <v>21.8</v>
      </c>
      <c r="Q39" s="23">
        <v>17.7</v>
      </c>
      <c r="R39" s="23">
        <v>23.1</v>
      </c>
      <c r="S39" s="24"/>
      <c r="T39" s="24"/>
    </row>
    <row r="40" spans="1:20" ht="18" customHeight="1">
      <c r="A40" s="34" t="s">
        <v>12</v>
      </c>
      <c r="B40" s="34"/>
      <c r="C40" s="34"/>
      <c r="D40" s="21">
        <v>272097</v>
      </c>
      <c r="E40" s="22">
        <v>160820</v>
      </c>
      <c r="F40" s="22">
        <v>111277</v>
      </c>
      <c r="G40" s="22">
        <v>2053</v>
      </c>
      <c r="H40" s="22">
        <v>981</v>
      </c>
      <c r="I40" s="22">
        <v>1072</v>
      </c>
      <c r="J40" s="22">
        <v>5340</v>
      </c>
      <c r="K40" s="22">
        <v>1267</v>
      </c>
      <c r="L40" s="22">
        <v>4073</v>
      </c>
      <c r="M40" s="22">
        <v>268810</v>
      </c>
      <c r="N40" s="22">
        <v>160534</v>
      </c>
      <c r="O40" s="22">
        <v>108276</v>
      </c>
      <c r="P40" s="23">
        <v>18.3</v>
      </c>
      <c r="Q40" s="23">
        <v>15.2</v>
      </c>
      <c r="R40" s="23">
        <v>22.9</v>
      </c>
      <c r="S40" s="24"/>
      <c r="T40" s="24"/>
    </row>
    <row r="41" spans="1:20" ht="18" customHeight="1">
      <c r="A41" s="34" t="s">
        <v>13</v>
      </c>
      <c r="B41" s="34"/>
      <c r="C41" s="34"/>
      <c r="D41" s="21">
        <v>38749</v>
      </c>
      <c r="E41" s="22">
        <v>32094</v>
      </c>
      <c r="F41" s="22">
        <v>6655</v>
      </c>
      <c r="G41" s="22">
        <v>152</v>
      </c>
      <c r="H41" s="22">
        <v>38</v>
      </c>
      <c r="I41" s="22">
        <v>114</v>
      </c>
      <c r="J41" s="22">
        <v>171</v>
      </c>
      <c r="K41" s="22">
        <v>114</v>
      </c>
      <c r="L41" s="22">
        <v>57</v>
      </c>
      <c r="M41" s="22">
        <v>38730</v>
      </c>
      <c r="N41" s="22">
        <v>32018</v>
      </c>
      <c r="O41" s="22">
        <v>6712</v>
      </c>
      <c r="P41" s="23">
        <v>18.4</v>
      </c>
      <c r="Q41" s="23">
        <v>12.6</v>
      </c>
      <c r="R41" s="23">
        <v>46</v>
      </c>
      <c r="S41" s="24"/>
      <c r="T41" s="24"/>
    </row>
    <row r="42" spans="1:20" ht="18" customHeight="1">
      <c r="A42" s="38" t="s">
        <v>27</v>
      </c>
      <c r="B42" s="38"/>
      <c r="C42" s="39"/>
      <c r="D42" s="25">
        <v>911658</v>
      </c>
      <c r="E42" s="26">
        <v>572483</v>
      </c>
      <c r="F42" s="26">
        <v>339175</v>
      </c>
      <c r="G42" s="26">
        <v>13798</v>
      </c>
      <c r="H42" s="26">
        <v>7087</v>
      </c>
      <c r="I42" s="26">
        <v>6711</v>
      </c>
      <c r="J42" s="26">
        <v>16340</v>
      </c>
      <c r="K42" s="26">
        <v>7235</v>
      </c>
      <c r="L42" s="26">
        <v>9105</v>
      </c>
      <c r="M42" s="26">
        <v>909116</v>
      </c>
      <c r="N42" s="26">
        <v>572335</v>
      </c>
      <c r="O42" s="26">
        <v>336781</v>
      </c>
      <c r="P42" s="27">
        <v>15.7</v>
      </c>
      <c r="Q42" s="27">
        <v>9.6</v>
      </c>
      <c r="R42" s="27">
        <v>26.1</v>
      </c>
      <c r="S42" s="24"/>
      <c r="T42" s="24"/>
    </row>
    <row r="43" spans="1:20" ht="14.25" customHeight="1">
      <c r="A43" s="24"/>
      <c r="B43" s="28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2009-01-14T07:48:15Z</dcterms:created>
  <dcterms:modified xsi:type="dcterms:W3CDTF">2009-01-15T02:51:40Z</dcterms:modified>
  <cp:category/>
  <cp:version/>
  <cp:contentType/>
  <cp:contentStatus/>
</cp:coreProperties>
</file>