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<sst xmlns="http://schemas.openxmlformats.org/spreadsheetml/2006/main" count="66" uniqueCount="29">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</sst>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9" fontId="4" fillId="0" borderId="7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4" fillId="0" borderId="8" xfId="0" applyNumberFormat="1" applyFont="1" applyBorder="1" applyAlignment="1" applyProtection="1">
      <alignment horizontal="right" vertical="center"/>
      <protection/>
    </xf>
    <xf numFmtId="179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>
      <c r="A3" s="4"/>
      <c r="B3" s="5" t="s">
        <v>15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16</v>
      </c>
    </row>
    <row r="4" spans="1:15" s="15" customFormat="1" ht="18" customHeight="1">
      <c r="A4" s="10"/>
      <c r="B4" s="11"/>
      <c r="C4" s="12"/>
      <c r="D4" s="54" t="s">
        <v>17</v>
      </c>
      <c r="E4" s="55"/>
      <c r="F4" s="56"/>
      <c r="G4" s="54" t="s">
        <v>18</v>
      </c>
      <c r="H4" s="55"/>
      <c r="I4" s="56"/>
      <c r="J4" s="57" t="s">
        <v>19</v>
      </c>
      <c r="K4" s="59" t="s">
        <v>20</v>
      </c>
      <c r="L4" s="54" t="s">
        <v>21</v>
      </c>
      <c r="M4" s="55"/>
      <c r="N4" s="55"/>
      <c r="O4" s="14"/>
    </row>
    <row r="5" spans="1:15" s="15" customFormat="1" ht="18" customHeight="1">
      <c r="A5" s="65" t="s">
        <v>22</v>
      </c>
      <c r="B5" s="65"/>
      <c r="C5" s="66"/>
      <c r="D5" s="16" t="s">
        <v>23</v>
      </c>
      <c r="E5" s="13" t="s">
        <v>24</v>
      </c>
      <c r="F5" s="13" t="s">
        <v>25</v>
      </c>
      <c r="G5" s="17" t="s">
        <v>23</v>
      </c>
      <c r="H5" s="13" t="s">
        <v>24</v>
      </c>
      <c r="I5" s="13" t="s">
        <v>25</v>
      </c>
      <c r="J5" s="58"/>
      <c r="K5" s="60"/>
      <c r="L5" s="13" t="s">
        <v>23</v>
      </c>
      <c r="M5" s="17" t="s">
        <v>24</v>
      </c>
      <c r="N5" s="18" t="s">
        <v>25</v>
      </c>
      <c r="O5" s="14"/>
    </row>
    <row r="6" spans="1:15" ht="18" customHeight="1">
      <c r="A6" s="48" t="s">
        <v>0</v>
      </c>
      <c r="B6" s="48"/>
      <c r="C6" s="48"/>
      <c r="D6" s="19">
        <v>368717</v>
      </c>
      <c r="E6" s="20">
        <v>445987</v>
      </c>
      <c r="F6" s="20">
        <v>239510</v>
      </c>
      <c r="G6" s="20">
        <v>339506</v>
      </c>
      <c r="H6" s="20">
        <v>407437</v>
      </c>
      <c r="I6" s="20">
        <v>225914</v>
      </c>
      <c r="J6" s="20">
        <v>316436</v>
      </c>
      <c r="K6" s="20">
        <v>23070</v>
      </c>
      <c r="L6" s="20">
        <v>29211</v>
      </c>
      <c r="M6" s="20">
        <v>38550</v>
      </c>
      <c r="N6" s="20">
        <v>13596</v>
      </c>
      <c r="O6" s="21"/>
    </row>
    <row r="7" spans="1:15" ht="18" customHeight="1">
      <c r="A7" s="49" t="s">
        <v>1</v>
      </c>
      <c r="B7" s="49"/>
      <c r="C7" s="49"/>
      <c r="D7" s="19">
        <v>582939</v>
      </c>
      <c r="E7" s="20">
        <v>639715</v>
      </c>
      <c r="F7" s="20">
        <v>320940</v>
      </c>
      <c r="G7" s="20">
        <v>479094</v>
      </c>
      <c r="H7" s="20">
        <v>515512</v>
      </c>
      <c r="I7" s="20">
        <v>311039</v>
      </c>
      <c r="J7" s="20">
        <v>447617</v>
      </c>
      <c r="K7" s="20">
        <v>31477</v>
      </c>
      <c r="L7" s="20">
        <v>103845</v>
      </c>
      <c r="M7" s="20">
        <v>124203</v>
      </c>
      <c r="N7" s="20">
        <v>9901</v>
      </c>
      <c r="O7" s="21"/>
    </row>
    <row r="8" spans="1:15" ht="18" customHeight="1">
      <c r="A8" s="49" t="s">
        <v>2</v>
      </c>
      <c r="B8" s="49"/>
      <c r="C8" s="49"/>
      <c r="D8" s="19">
        <v>410022</v>
      </c>
      <c r="E8" s="20">
        <v>440009</v>
      </c>
      <c r="F8" s="20">
        <v>254811</v>
      </c>
      <c r="G8" s="20">
        <v>385523</v>
      </c>
      <c r="H8" s="20">
        <v>413430</v>
      </c>
      <c r="I8" s="20">
        <v>241076</v>
      </c>
      <c r="J8" s="20">
        <v>357443</v>
      </c>
      <c r="K8" s="20">
        <v>28080</v>
      </c>
      <c r="L8" s="20">
        <v>24499</v>
      </c>
      <c r="M8" s="20">
        <v>26579</v>
      </c>
      <c r="N8" s="20">
        <v>13735</v>
      </c>
      <c r="O8" s="21"/>
    </row>
    <row r="9" spans="1:15" ht="18" customHeight="1">
      <c r="A9" s="49" t="s">
        <v>3</v>
      </c>
      <c r="B9" s="49"/>
      <c r="C9" s="49"/>
      <c r="D9" s="19">
        <v>412021</v>
      </c>
      <c r="E9" s="20">
        <v>469765</v>
      </c>
      <c r="F9" s="20">
        <v>252171</v>
      </c>
      <c r="G9" s="20">
        <v>378754</v>
      </c>
      <c r="H9" s="20">
        <v>429999</v>
      </c>
      <c r="I9" s="20">
        <v>236895</v>
      </c>
      <c r="J9" s="20">
        <v>355042</v>
      </c>
      <c r="K9" s="20">
        <v>23712</v>
      </c>
      <c r="L9" s="20">
        <v>33267</v>
      </c>
      <c r="M9" s="20">
        <v>39766</v>
      </c>
      <c r="N9" s="20">
        <v>15276</v>
      </c>
      <c r="O9" s="21"/>
    </row>
    <row r="10" spans="1:15" ht="18" customHeight="1">
      <c r="A10" s="53" t="s">
        <v>4</v>
      </c>
      <c r="B10" s="53"/>
      <c r="C10" s="53"/>
      <c r="D10" s="19">
        <v>505062</v>
      </c>
      <c r="E10" s="20">
        <v>531328</v>
      </c>
      <c r="F10" s="20">
        <v>373154</v>
      </c>
      <c r="G10" s="20">
        <v>505003</v>
      </c>
      <c r="H10" s="20">
        <v>531278</v>
      </c>
      <c r="I10" s="20">
        <v>373050</v>
      </c>
      <c r="J10" s="20">
        <v>459911</v>
      </c>
      <c r="K10" s="20">
        <v>45092</v>
      </c>
      <c r="L10" s="20">
        <v>59</v>
      </c>
      <c r="M10" s="20">
        <v>50</v>
      </c>
      <c r="N10" s="20">
        <v>104</v>
      </c>
      <c r="O10" s="21"/>
    </row>
    <row r="11" spans="1:15" ht="18" customHeight="1">
      <c r="A11" s="49" t="s">
        <v>5</v>
      </c>
      <c r="B11" s="49"/>
      <c r="C11" s="49"/>
      <c r="D11" s="19">
        <v>405528</v>
      </c>
      <c r="E11" s="20">
        <v>435894</v>
      </c>
      <c r="F11" s="20">
        <v>298209</v>
      </c>
      <c r="G11" s="20">
        <v>383754</v>
      </c>
      <c r="H11" s="20">
        <v>414307</v>
      </c>
      <c r="I11" s="20">
        <v>275777</v>
      </c>
      <c r="J11" s="20">
        <v>345641</v>
      </c>
      <c r="K11" s="20">
        <v>38113</v>
      </c>
      <c r="L11" s="20">
        <v>21774</v>
      </c>
      <c r="M11" s="20">
        <v>21587</v>
      </c>
      <c r="N11" s="20">
        <v>22432</v>
      </c>
      <c r="O11" s="21"/>
    </row>
    <row r="12" spans="1:15" ht="18" customHeight="1">
      <c r="A12" s="49" t="s">
        <v>6</v>
      </c>
      <c r="B12" s="49"/>
      <c r="C12" s="49"/>
      <c r="D12" s="19">
        <v>404835</v>
      </c>
      <c r="E12" s="20">
        <v>423051</v>
      </c>
      <c r="F12" s="20">
        <v>290999</v>
      </c>
      <c r="G12" s="20">
        <v>353695</v>
      </c>
      <c r="H12" s="20">
        <v>372163</v>
      </c>
      <c r="I12" s="20">
        <v>238288</v>
      </c>
      <c r="J12" s="20">
        <v>304055</v>
      </c>
      <c r="K12" s="20">
        <v>49640</v>
      </c>
      <c r="L12" s="20">
        <v>51140</v>
      </c>
      <c r="M12" s="20">
        <v>50888</v>
      </c>
      <c r="N12" s="20">
        <v>52711</v>
      </c>
      <c r="O12" s="21"/>
    </row>
    <row r="13" spans="1:15" ht="18" customHeight="1">
      <c r="A13" s="49" t="s">
        <v>7</v>
      </c>
      <c r="B13" s="49"/>
      <c r="C13" s="49"/>
      <c r="D13" s="19">
        <v>357570</v>
      </c>
      <c r="E13" s="20">
        <v>455100</v>
      </c>
      <c r="F13" s="20">
        <v>215443</v>
      </c>
      <c r="G13" s="20">
        <v>324604</v>
      </c>
      <c r="H13" s="20">
        <v>408877</v>
      </c>
      <c r="I13" s="20">
        <v>201795</v>
      </c>
      <c r="J13" s="20">
        <v>310944</v>
      </c>
      <c r="K13" s="20">
        <v>13660</v>
      </c>
      <c r="L13" s="20">
        <v>32966</v>
      </c>
      <c r="M13" s="20">
        <v>46223</v>
      </c>
      <c r="N13" s="20">
        <v>13648</v>
      </c>
      <c r="O13" s="21"/>
    </row>
    <row r="14" spans="1:15" ht="18" customHeight="1">
      <c r="A14" s="49" t="s">
        <v>8</v>
      </c>
      <c r="B14" s="49"/>
      <c r="C14" s="49"/>
      <c r="D14" s="19">
        <v>486090</v>
      </c>
      <c r="E14" s="20">
        <v>631204</v>
      </c>
      <c r="F14" s="20">
        <v>299740</v>
      </c>
      <c r="G14" s="20">
        <v>458175</v>
      </c>
      <c r="H14" s="20">
        <v>590811</v>
      </c>
      <c r="I14" s="20">
        <v>287848</v>
      </c>
      <c r="J14" s="20">
        <v>427018</v>
      </c>
      <c r="K14" s="20">
        <v>31157</v>
      </c>
      <c r="L14" s="20">
        <v>27915</v>
      </c>
      <c r="M14" s="20">
        <v>40393</v>
      </c>
      <c r="N14" s="20">
        <v>11892</v>
      </c>
      <c r="O14" s="21"/>
    </row>
    <row r="15" spans="1:15" ht="18" customHeight="1">
      <c r="A15" s="49" t="s">
        <v>9</v>
      </c>
      <c r="B15" s="49"/>
      <c r="C15" s="49"/>
      <c r="D15" s="19">
        <v>361575</v>
      </c>
      <c r="E15" s="20">
        <v>421288</v>
      </c>
      <c r="F15" s="20">
        <v>233352</v>
      </c>
      <c r="G15" s="20">
        <v>346948</v>
      </c>
      <c r="H15" s="20">
        <v>403534</v>
      </c>
      <c r="I15" s="20">
        <v>225440</v>
      </c>
      <c r="J15" s="20">
        <v>329979</v>
      </c>
      <c r="K15" s="20">
        <v>16969</v>
      </c>
      <c r="L15" s="20">
        <v>14627</v>
      </c>
      <c r="M15" s="20">
        <v>17754</v>
      </c>
      <c r="N15" s="20">
        <v>7912</v>
      </c>
      <c r="O15" s="21"/>
    </row>
    <row r="16" spans="1:15" ht="18" customHeight="1">
      <c r="A16" s="49" t="s">
        <v>10</v>
      </c>
      <c r="B16" s="49"/>
      <c r="C16" s="49"/>
      <c r="D16" s="19">
        <v>175959</v>
      </c>
      <c r="E16" s="20">
        <v>246354</v>
      </c>
      <c r="F16" s="20">
        <v>107856</v>
      </c>
      <c r="G16" s="20">
        <v>169017</v>
      </c>
      <c r="H16" s="20">
        <v>234474</v>
      </c>
      <c r="I16" s="20">
        <v>105690</v>
      </c>
      <c r="J16" s="20">
        <v>159192</v>
      </c>
      <c r="K16" s="20">
        <v>9825</v>
      </c>
      <c r="L16" s="20">
        <v>6942</v>
      </c>
      <c r="M16" s="20">
        <v>11880</v>
      </c>
      <c r="N16" s="20">
        <v>2166</v>
      </c>
      <c r="O16" s="21"/>
    </row>
    <row r="17" spans="1:15" ht="18" customHeight="1">
      <c r="A17" s="49" t="s">
        <v>11</v>
      </c>
      <c r="B17" s="49"/>
      <c r="C17" s="49"/>
      <c r="D17" s="19">
        <v>317691</v>
      </c>
      <c r="E17" s="20">
        <v>452533</v>
      </c>
      <c r="F17" s="20">
        <v>279004</v>
      </c>
      <c r="G17" s="20">
        <v>297564</v>
      </c>
      <c r="H17" s="20">
        <v>429280</v>
      </c>
      <c r="I17" s="20">
        <v>259774</v>
      </c>
      <c r="J17" s="20">
        <v>279530</v>
      </c>
      <c r="K17" s="20">
        <v>18034</v>
      </c>
      <c r="L17" s="20">
        <v>20127</v>
      </c>
      <c r="M17" s="20">
        <v>23253</v>
      </c>
      <c r="N17" s="20">
        <v>19230</v>
      </c>
      <c r="O17" s="21"/>
    </row>
    <row r="18" spans="1:15" ht="18" customHeight="1">
      <c r="A18" s="49" t="s">
        <v>12</v>
      </c>
      <c r="B18" s="49"/>
      <c r="C18" s="49"/>
      <c r="D18" s="19">
        <v>367776</v>
      </c>
      <c r="E18" s="20">
        <v>429748</v>
      </c>
      <c r="F18" s="20">
        <v>292450</v>
      </c>
      <c r="G18" s="20">
        <v>348068</v>
      </c>
      <c r="H18" s="20">
        <v>408092</v>
      </c>
      <c r="I18" s="20">
        <v>275111</v>
      </c>
      <c r="J18" s="20">
        <v>330484</v>
      </c>
      <c r="K18" s="20">
        <v>17584</v>
      </c>
      <c r="L18" s="20">
        <v>19708</v>
      </c>
      <c r="M18" s="20">
        <v>21656</v>
      </c>
      <c r="N18" s="20">
        <v>17339</v>
      </c>
      <c r="O18" s="21"/>
    </row>
    <row r="19" spans="1:15" ht="18" customHeight="1">
      <c r="A19" s="49" t="s">
        <v>13</v>
      </c>
      <c r="B19" s="49"/>
      <c r="C19" s="49"/>
      <c r="D19" s="19">
        <v>367549</v>
      </c>
      <c r="E19" s="20">
        <v>419606</v>
      </c>
      <c r="F19" s="20">
        <v>235078</v>
      </c>
      <c r="G19" s="20">
        <v>365311</v>
      </c>
      <c r="H19" s="20">
        <v>417719</v>
      </c>
      <c r="I19" s="20">
        <v>231946</v>
      </c>
      <c r="J19" s="20">
        <v>344661</v>
      </c>
      <c r="K19" s="20">
        <v>20650</v>
      </c>
      <c r="L19" s="20">
        <v>2238</v>
      </c>
      <c r="M19" s="20">
        <v>1887</v>
      </c>
      <c r="N19" s="20">
        <v>3132</v>
      </c>
      <c r="O19" s="21"/>
    </row>
    <row r="20" spans="1:15" ht="18" customHeight="1">
      <c r="A20" s="63" t="s">
        <v>26</v>
      </c>
      <c r="B20" s="63"/>
      <c r="C20" s="64"/>
      <c r="D20" s="22">
        <v>368648</v>
      </c>
      <c r="E20" s="23">
        <v>447262</v>
      </c>
      <c r="F20" s="23">
        <v>241912</v>
      </c>
      <c r="G20" s="23">
        <v>328542</v>
      </c>
      <c r="H20" s="23">
        <v>387970</v>
      </c>
      <c r="I20" s="23">
        <v>232736</v>
      </c>
      <c r="J20" s="23">
        <v>304699</v>
      </c>
      <c r="K20" s="23">
        <v>23843</v>
      </c>
      <c r="L20" s="23">
        <v>40106</v>
      </c>
      <c r="M20" s="23">
        <v>59292</v>
      </c>
      <c r="N20" s="23">
        <v>9176</v>
      </c>
      <c r="O20" s="21"/>
    </row>
    <row r="21" spans="1:15" ht="13.5">
      <c r="A21" s="2"/>
      <c r="B21" s="24"/>
      <c r="C21" s="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1"/>
    </row>
    <row r="22" spans="1:15" ht="13.5">
      <c r="A22" s="2"/>
      <c r="B22" s="24"/>
      <c r="C22" s="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/>
    </row>
    <row r="23" spans="1:15" ht="18" customHeight="1">
      <c r="A23" s="6"/>
      <c r="B23" s="5" t="s">
        <v>27</v>
      </c>
      <c r="C23" s="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9" t="s">
        <v>16</v>
      </c>
      <c r="O23" s="21"/>
    </row>
    <row r="24" spans="1:16" s="15" customFormat="1" ht="18" customHeight="1">
      <c r="A24" s="10"/>
      <c r="B24" s="11"/>
      <c r="C24" s="12"/>
      <c r="D24" s="50" t="s">
        <v>17</v>
      </c>
      <c r="E24" s="51"/>
      <c r="F24" s="52"/>
      <c r="G24" s="50" t="s">
        <v>18</v>
      </c>
      <c r="H24" s="51"/>
      <c r="I24" s="52"/>
      <c r="J24" s="61" t="s">
        <v>19</v>
      </c>
      <c r="K24" s="59" t="s">
        <v>20</v>
      </c>
      <c r="L24" s="50" t="s">
        <v>21</v>
      </c>
      <c r="M24" s="51"/>
      <c r="N24" s="51"/>
      <c r="O24" s="29"/>
      <c r="P24" s="30"/>
    </row>
    <row r="25" spans="1:16" s="15" customFormat="1" ht="18" customHeight="1">
      <c r="A25" s="65" t="s">
        <v>22</v>
      </c>
      <c r="B25" s="65"/>
      <c r="C25" s="66"/>
      <c r="D25" s="31" t="s">
        <v>23</v>
      </c>
      <c r="E25" s="28" t="s">
        <v>24</v>
      </c>
      <c r="F25" s="28" t="s">
        <v>25</v>
      </c>
      <c r="G25" s="32" t="s">
        <v>23</v>
      </c>
      <c r="H25" s="28" t="s">
        <v>24</v>
      </c>
      <c r="I25" s="28" t="s">
        <v>25</v>
      </c>
      <c r="J25" s="62"/>
      <c r="K25" s="60"/>
      <c r="L25" s="28" t="s">
        <v>23</v>
      </c>
      <c r="M25" s="32" t="s">
        <v>24</v>
      </c>
      <c r="N25" s="33" t="s">
        <v>25</v>
      </c>
      <c r="O25" s="29"/>
      <c r="P25" s="30"/>
    </row>
    <row r="26" spans="1:16" ht="18" customHeight="1">
      <c r="A26" s="48" t="s">
        <v>0</v>
      </c>
      <c r="B26" s="48"/>
      <c r="C26" s="48"/>
      <c r="D26" s="34">
        <v>418279</v>
      </c>
      <c r="E26" s="20">
        <v>490147</v>
      </c>
      <c r="F26" s="20">
        <v>276145</v>
      </c>
      <c r="G26" s="20">
        <v>379439</v>
      </c>
      <c r="H26" s="20">
        <v>441260</v>
      </c>
      <c r="I26" s="20">
        <v>257176</v>
      </c>
      <c r="J26" s="20">
        <v>350638</v>
      </c>
      <c r="K26" s="20">
        <v>28801</v>
      </c>
      <c r="L26" s="20">
        <v>38840</v>
      </c>
      <c r="M26" s="20">
        <v>48887</v>
      </c>
      <c r="N26" s="20">
        <v>18969</v>
      </c>
      <c r="O26" s="35"/>
      <c r="P26" s="36"/>
    </row>
    <row r="27" spans="1:16" ht="18" customHeight="1">
      <c r="A27" s="49" t="s">
        <v>1</v>
      </c>
      <c r="B27" s="49"/>
      <c r="C27" s="49"/>
      <c r="D27" s="19">
        <v>582939</v>
      </c>
      <c r="E27" s="20">
        <v>639715</v>
      </c>
      <c r="F27" s="20">
        <v>320940</v>
      </c>
      <c r="G27" s="20">
        <v>479094</v>
      </c>
      <c r="H27" s="20">
        <v>515512</v>
      </c>
      <c r="I27" s="20">
        <v>311039</v>
      </c>
      <c r="J27" s="20">
        <v>447617</v>
      </c>
      <c r="K27" s="20">
        <v>31477</v>
      </c>
      <c r="L27" s="20">
        <v>103845</v>
      </c>
      <c r="M27" s="20">
        <v>124203</v>
      </c>
      <c r="N27" s="20">
        <v>9901</v>
      </c>
      <c r="O27" s="35"/>
      <c r="P27" s="36"/>
    </row>
    <row r="28" spans="1:16" ht="18" customHeight="1">
      <c r="A28" s="49" t="s">
        <v>2</v>
      </c>
      <c r="B28" s="49"/>
      <c r="C28" s="49"/>
      <c r="D28" s="19">
        <v>439387</v>
      </c>
      <c r="E28" s="20">
        <v>464431</v>
      </c>
      <c r="F28" s="20">
        <v>268064</v>
      </c>
      <c r="G28" s="20">
        <v>406890</v>
      </c>
      <c r="H28" s="20">
        <v>429867</v>
      </c>
      <c r="I28" s="20">
        <v>249704</v>
      </c>
      <c r="J28" s="20">
        <v>372256</v>
      </c>
      <c r="K28" s="20">
        <v>34634</v>
      </c>
      <c r="L28" s="20">
        <v>32497</v>
      </c>
      <c r="M28" s="20">
        <v>34564</v>
      </c>
      <c r="N28" s="20">
        <v>18360</v>
      </c>
      <c r="O28" s="35"/>
      <c r="P28" s="36"/>
    </row>
    <row r="29" spans="1:16" ht="18" customHeight="1">
      <c r="A29" s="49" t="s">
        <v>3</v>
      </c>
      <c r="B29" s="49"/>
      <c r="C29" s="49"/>
      <c r="D29" s="19">
        <v>458568</v>
      </c>
      <c r="E29" s="20">
        <v>510231</v>
      </c>
      <c r="F29" s="20">
        <v>289589</v>
      </c>
      <c r="G29" s="20">
        <v>415016</v>
      </c>
      <c r="H29" s="20">
        <v>460057</v>
      </c>
      <c r="I29" s="20">
        <v>267694</v>
      </c>
      <c r="J29" s="20">
        <v>385860</v>
      </c>
      <c r="K29" s="20">
        <v>29156</v>
      </c>
      <c r="L29" s="20">
        <v>43552</v>
      </c>
      <c r="M29" s="20">
        <v>50174</v>
      </c>
      <c r="N29" s="20">
        <v>21895</v>
      </c>
      <c r="O29" s="35"/>
      <c r="P29" s="36"/>
    </row>
    <row r="30" spans="1:16" ht="18" customHeight="1">
      <c r="A30" s="53" t="s">
        <v>4</v>
      </c>
      <c r="B30" s="53"/>
      <c r="C30" s="53"/>
      <c r="D30" s="19">
        <v>519057</v>
      </c>
      <c r="E30" s="20">
        <v>548048</v>
      </c>
      <c r="F30" s="20">
        <v>379895</v>
      </c>
      <c r="G30" s="20">
        <v>518994</v>
      </c>
      <c r="H30" s="20">
        <v>547994</v>
      </c>
      <c r="I30" s="20">
        <v>379788</v>
      </c>
      <c r="J30" s="20">
        <v>471440</v>
      </c>
      <c r="K30" s="20">
        <v>47554</v>
      </c>
      <c r="L30" s="20">
        <v>63</v>
      </c>
      <c r="M30" s="20">
        <v>54</v>
      </c>
      <c r="N30" s="20">
        <v>107</v>
      </c>
      <c r="O30" s="35"/>
      <c r="P30" s="36"/>
    </row>
    <row r="31" spans="1:16" ht="18" customHeight="1">
      <c r="A31" s="49" t="s">
        <v>5</v>
      </c>
      <c r="B31" s="49"/>
      <c r="C31" s="49"/>
      <c r="D31" s="19">
        <v>413590</v>
      </c>
      <c r="E31" s="20">
        <v>443703</v>
      </c>
      <c r="F31" s="20">
        <v>298304</v>
      </c>
      <c r="G31" s="20">
        <v>395009</v>
      </c>
      <c r="H31" s="20">
        <v>424166</v>
      </c>
      <c r="I31" s="20">
        <v>283385</v>
      </c>
      <c r="J31" s="20">
        <v>352328</v>
      </c>
      <c r="K31" s="20">
        <v>42681</v>
      </c>
      <c r="L31" s="20">
        <v>18581</v>
      </c>
      <c r="M31" s="20">
        <v>19537</v>
      </c>
      <c r="N31" s="20">
        <v>14919</v>
      </c>
      <c r="O31" s="35"/>
      <c r="P31" s="36"/>
    </row>
    <row r="32" spans="1:16" ht="18" customHeight="1">
      <c r="A32" s="49" t="s">
        <v>6</v>
      </c>
      <c r="B32" s="49"/>
      <c r="C32" s="49"/>
      <c r="D32" s="19">
        <v>415746</v>
      </c>
      <c r="E32" s="20">
        <v>428241</v>
      </c>
      <c r="F32" s="20">
        <v>327538</v>
      </c>
      <c r="G32" s="20">
        <v>359255</v>
      </c>
      <c r="H32" s="20">
        <v>373396</v>
      </c>
      <c r="I32" s="20">
        <v>259425</v>
      </c>
      <c r="J32" s="20">
        <v>308369</v>
      </c>
      <c r="K32" s="20">
        <v>50886</v>
      </c>
      <c r="L32" s="20">
        <v>56491</v>
      </c>
      <c r="M32" s="20">
        <v>54845</v>
      </c>
      <c r="N32" s="20">
        <v>68113</v>
      </c>
      <c r="O32" s="35"/>
      <c r="P32" s="36"/>
    </row>
    <row r="33" spans="1:16" ht="18" customHeight="1">
      <c r="A33" s="49" t="s">
        <v>7</v>
      </c>
      <c r="B33" s="49"/>
      <c r="C33" s="49"/>
      <c r="D33" s="19">
        <v>430788</v>
      </c>
      <c r="E33" s="20">
        <v>532713</v>
      </c>
      <c r="F33" s="20">
        <v>253630</v>
      </c>
      <c r="G33" s="20">
        <v>377249</v>
      </c>
      <c r="H33" s="20">
        <v>462114</v>
      </c>
      <c r="I33" s="20">
        <v>229744</v>
      </c>
      <c r="J33" s="20">
        <v>359219</v>
      </c>
      <c r="K33" s="20">
        <v>18030</v>
      </c>
      <c r="L33" s="20">
        <v>53539</v>
      </c>
      <c r="M33" s="20">
        <v>70599</v>
      </c>
      <c r="N33" s="20">
        <v>23886</v>
      </c>
      <c r="O33" s="35"/>
      <c r="P33" s="36"/>
    </row>
    <row r="34" spans="1:16" ht="18" customHeight="1">
      <c r="A34" s="49" t="s">
        <v>8</v>
      </c>
      <c r="B34" s="49"/>
      <c r="C34" s="49"/>
      <c r="D34" s="19">
        <v>516005</v>
      </c>
      <c r="E34" s="20">
        <v>661877</v>
      </c>
      <c r="F34" s="20">
        <v>315605</v>
      </c>
      <c r="G34" s="20">
        <v>484700</v>
      </c>
      <c r="H34" s="20">
        <v>617102</v>
      </c>
      <c r="I34" s="20">
        <v>302805</v>
      </c>
      <c r="J34" s="20">
        <v>452603</v>
      </c>
      <c r="K34" s="20">
        <v>32097</v>
      </c>
      <c r="L34" s="20">
        <v>31305</v>
      </c>
      <c r="M34" s="20">
        <v>44775</v>
      </c>
      <c r="N34" s="20">
        <v>12800</v>
      </c>
      <c r="O34" s="35"/>
      <c r="P34" s="36"/>
    </row>
    <row r="35" spans="1:16" ht="18" customHeight="1">
      <c r="A35" s="49" t="s">
        <v>9</v>
      </c>
      <c r="B35" s="49"/>
      <c r="C35" s="49"/>
      <c r="D35" s="19">
        <v>386680</v>
      </c>
      <c r="E35" s="20">
        <v>443481</v>
      </c>
      <c r="F35" s="20">
        <v>248209</v>
      </c>
      <c r="G35" s="20">
        <v>369715</v>
      </c>
      <c r="H35" s="20">
        <v>423115</v>
      </c>
      <c r="I35" s="20">
        <v>239533</v>
      </c>
      <c r="J35" s="20">
        <v>345388</v>
      </c>
      <c r="K35" s="20">
        <v>24327</v>
      </c>
      <c r="L35" s="20">
        <v>16965</v>
      </c>
      <c r="M35" s="20">
        <v>20366</v>
      </c>
      <c r="N35" s="20">
        <v>8676</v>
      </c>
      <c r="O35" s="35"/>
      <c r="P35" s="36"/>
    </row>
    <row r="36" spans="1:16" ht="18" customHeight="1">
      <c r="A36" s="49" t="s">
        <v>10</v>
      </c>
      <c r="B36" s="49"/>
      <c r="C36" s="49"/>
      <c r="D36" s="19">
        <v>266392</v>
      </c>
      <c r="E36" s="20">
        <v>351252</v>
      </c>
      <c r="F36" s="20">
        <v>149975</v>
      </c>
      <c r="G36" s="20">
        <v>252422</v>
      </c>
      <c r="H36" s="20">
        <v>331228</v>
      </c>
      <c r="I36" s="20">
        <v>144311</v>
      </c>
      <c r="J36" s="20">
        <v>237004</v>
      </c>
      <c r="K36" s="20">
        <v>15418</v>
      </c>
      <c r="L36" s="20">
        <v>13970</v>
      </c>
      <c r="M36" s="20">
        <v>20024</v>
      </c>
      <c r="N36" s="20">
        <v>5664</v>
      </c>
      <c r="O36" s="35"/>
      <c r="P36" s="36"/>
    </row>
    <row r="37" spans="1:16" ht="18" customHeight="1">
      <c r="A37" s="49" t="s">
        <v>11</v>
      </c>
      <c r="B37" s="49"/>
      <c r="C37" s="49"/>
      <c r="D37" s="19">
        <v>357490</v>
      </c>
      <c r="E37" s="20">
        <v>472989</v>
      </c>
      <c r="F37" s="20">
        <v>321759</v>
      </c>
      <c r="G37" s="20">
        <v>332256</v>
      </c>
      <c r="H37" s="20">
        <v>452942</v>
      </c>
      <c r="I37" s="20">
        <v>294920</v>
      </c>
      <c r="J37" s="20">
        <v>308617</v>
      </c>
      <c r="K37" s="20">
        <v>23639</v>
      </c>
      <c r="L37" s="20">
        <v>25234</v>
      </c>
      <c r="M37" s="20">
        <v>20047</v>
      </c>
      <c r="N37" s="20">
        <v>26839</v>
      </c>
      <c r="O37" s="35"/>
      <c r="P37" s="36"/>
    </row>
    <row r="38" spans="1:16" ht="18" customHeight="1">
      <c r="A38" s="49" t="s">
        <v>12</v>
      </c>
      <c r="B38" s="49"/>
      <c r="C38" s="49"/>
      <c r="D38" s="19">
        <v>415747</v>
      </c>
      <c r="E38" s="20">
        <v>468447</v>
      </c>
      <c r="F38" s="20">
        <v>338611</v>
      </c>
      <c r="G38" s="20">
        <v>392166</v>
      </c>
      <c r="H38" s="20">
        <v>445405</v>
      </c>
      <c r="I38" s="20">
        <v>314241</v>
      </c>
      <c r="J38" s="20">
        <v>370043</v>
      </c>
      <c r="K38" s="20">
        <v>22123</v>
      </c>
      <c r="L38" s="20">
        <v>23581</v>
      </c>
      <c r="M38" s="20">
        <v>23042</v>
      </c>
      <c r="N38" s="20">
        <v>24370</v>
      </c>
      <c r="O38" s="35"/>
      <c r="P38" s="36"/>
    </row>
    <row r="39" spans="1:16" ht="18" customHeight="1">
      <c r="A39" s="49" t="s">
        <v>13</v>
      </c>
      <c r="B39" s="49"/>
      <c r="C39" s="49"/>
      <c r="D39" s="19">
        <v>392597</v>
      </c>
      <c r="E39" s="20">
        <v>424700</v>
      </c>
      <c r="F39" s="20">
        <v>238624</v>
      </c>
      <c r="G39" s="20">
        <v>392025</v>
      </c>
      <c r="H39" s="20">
        <v>424039</v>
      </c>
      <c r="I39" s="20">
        <v>238478</v>
      </c>
      <c r="J39" s="20">
        <v>369346</v>
      </c>
      <c r="K39" s="20">
        <v>22679</v>
      </c>
      <c r="L39" s="20">
        <v>572</v>
      </c>
      <c r="M39" s="20">
        <v>661</v>
      </c>
      <c r="N39" s="20">
        <v>146</v>
      </c>
      <c r="O39" s="35"/>
      <c r="P39" s="36"/>
    </row>
    <row r="40" spans="1:16" ht="18" customHeight="1">
      <c r="A40" s="63" t="s">
        <v>26</v>
      </c>
      <c r="B40" s="63"/>
      <c r="C40" s="64"/>
      <c r="D40" s="22">
        <v>393847</v>
      </c>
      <c r="E40" s="23">
        <v>481014</v>
      </c>
      <c r="F40" s="23">
        <v>246218</v>
      </c>
      <c r="G40" s="23">
        <v>342516</v>
      </c>
      <c r="H40" s="23">
        <v>405594</v>
      </c>
      <c r="I40" s="23">
        <v>235685</v>
      </c>
      <c r="J40" s="23">
        <v>314422</v>
      </c>
      <c r="K40" s="23">
        <v>28094</v>
      </c>
      <c r="L40" s="23">
        <v>51331</v>
      </c>
      <c r="M40" s="23">
        <v>75420</v>
      </c>
      <c r="N40" s="23">
        <v>10533</v>
      </c>
      <c r="O40" s="35"/>
      <c r="P40" s="36"/>
    </row>
    <row r="41" spans="1:16" ht="13.5">
      <c r="A41" s="36"/>
      <c r="B41" s="37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1:16" ht="14.25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8.75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6"/>
      <c r="P43" s="36"/>
    </row>
    <row r="44" spans="1:14" ht="14.25" customHeight="1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3" ht="14.25">
      <c r="A45" s="15"/>
      <c r="B45" s="42"/>
      <c r="C45" s="41"/>
      <c r="D45" s="41"/>
      <c r="E45" s="41"/>
      <c r="F45" s="41"/>
      <c r="G45" s="41"/>
      <c r="H45" s="41"/>
      <c r="I45" s="43"/>
      <c r="J45" s="44"/>
      <c r="K45" s="43"/>
      <c r="L45" s="44"/>
      <c r="M45" s="44"/>
    </row>
    <row r="46" spans="1:13" ht="6" customHeight="1">
      <c r="A46" s="41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8" customHeight="1">
      <c r="A47" s="41"/>
      <c r="B47" s="45"/>
      <c r="C47" s="41"/>
      <c r="D47" s="45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2009-01-14T07:47:16Z</dcterms:created>
  <dcterms:modified xsi:type="dcterms:W3CDTF">2009-01-15T02:51:14Z</dcterms:modified>
  <cp:category/>
  <cp:version/>
  <cp:contentType/>
  <cp:contentStatus/>
</cp:coreProperties>
</file>