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８表" sheetId="1" r:id="rId1"/>
  </sheets>
  <definedNames>
    <definedName name="_xlnm.Print_Area" localSheetId="0">'第８表'!$A$1:$M$16</definedName>
  </definedNames>
  <calcPr fullCalcOnLoad="1"/>
</workbook>
</file>

<file path=xl/sharedStrings.xml><?xml version="1.0" encoding="utf-8"?>
<sst xmlns="http://schemas.openxmlformats.org/spreadsheetml/2006/main" count="26" uniqueCount="20">
  <si>
    <t>平成20年６月分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</si>
  <si>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</si>
  <si>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</si>
  <si>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</si>
  <si>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</si>
  <si>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</si>
  <si>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</si>
  <si>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</si>
  <si>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</si>
  <si>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</si>
  <si>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</si>
  <si>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</si>
  <si>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</si>
  <si>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</si>
  <si>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</si>
  <si>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</si>
  <si>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</si>
  <si>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</si>
  <si>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第８表  規模、性別常用労働者の1人平均月間現金給与額</t>
  </si>
  <si>
    <t>　　　　　　調査産業計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</si>
</sst>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9" fontId="8" fillId="0" borderId="2" xfId="0" applyNumberFormat="1" applyFont="1" applyFill="1" applyBorder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9" fontId="8" fillId="0" borderId="5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 shrinkToFit="1"/>
    </xf>
    <xf numFmtId="179" fontId="8" fillId="0" borderId="0" xfId="0" applyNumberFormat="1" applyFont="1" applyFill="1" applyAlignment="1" applyProtection="1">
      <alignment horizontal="left"/>
      <protection/>
    </xf>
    <xf numFmtId="179" fontId="4" fillId="0" borderId="5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>
      <alignment vertical="center"/>
    </xf>
    <xf numFmtId="179" fontId="8" fillId="0" borderId="6" xfId="0" applyNumberFormat="1" applyFont="1" applyFill="1" applyBorder="1" applyAlignment="1" applyProtection="1">
      <alignment horizontal="left"/>
      <protection/>
    </xf>
    <xf numFmtId="179" fontId="4" fillId="0" borderId="7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/>
    </xf>
    <xf numFmtId="179" fontId="8" fillId="0" borderId="8" xfId="0" applyNumberFormat="1" applyFont="1" applyFill="1" applyBorder="1" applyAlignment="1">
      <alignment horizontal="center"/>
    </xf>
    <xf numFmtId="179" fontId="8" fillId="0" borderId="4" xfId="0" applyNumberFormat="1" applyFont="1" applyFill="1" applyBorder="1" applyAlignment="1">
      <alignment horizontal="center"/>
    </xf>
    <xf numFmtId="179" fontId="8" fillId="0" borderId="9" xfId="0" applyNumberFormat="1" applyFont="1" applyFill="1" applyBorder="1" applyAlignment="1">
      <alignment horizontal="center" vertical="center" shrinkToFit="1"/>
    </xf>
    <xf numFmtId="179" fontId="8" fillId="0" borderId="10" xfId="0" applyNumberFormat="1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9" fontId="8" fillId="0" borderId="9" xfId="0" applyNumberFormat="1" applyFont="1" applyFill="1" applyBorder="1" applyAlignment="1">
      <alignment horizontal="center" vertical="center" wrapText="1" shrinkToFit="1"/>
    </xf>
    <xf numFmtId="179" fontId="8" fillId="0" borderId="10" xfId="0" applyNumberFormat="1" applyFont="1" applyFill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7" customWidth="1"/>
    <col min="2" max="13" width="13.125" style="26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.75">
      <c r="A2" s="28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4"/>
      <c r="N2" s="5"/>
    </row>
    <row r="3" spans="1:13" ht="18.75">
      <c r="A3" s="6" t="s">
        <v>19</v>
      </c>
      <c r="B3" s="2"/>
      <c r="C3" s="2"/>
      <c r="D3" s="2"/>
      <c r="E3" s="2"/>
      <c r="F3" s="2"/>
      <c r="G3" s="2"/>
      <c r="H3" s="4"/>
      <c r="I3" s="2"/>
      <c r="J3" s="2"/>
      <c r="K3" s="2"/>
      <c r="L3" s="2" t="s">
        <v>1</v>
      </c>
      <c r="M3" s="2"/>
    </row>
    <row r="4" spans="1:13" s="8" customFormat="1" ht="21" customHeight="1">
      <c r="A4" s="35" t="s">
        <v>2</v>
      </c>
      <c r="B4" s="30" t="s">
        <v>3</v>
      </c>
      <c r="C4" s="31"/>
      <c r="D4" s="32"/>
      <c r="E4" s="30" t="s">
        <v>4</v>
      </c>
      <c r="F4" s="31"/>
      <c r="G4" s="32"/>
      <c r="H4" s="33" t="s">
        <v>5</v>
      </c>
      <c r="I4" s="37" t="s">
        <v>6</v>
      </c>
      <c r="J4" s="30" t="s">
        <v>7</v>
      </c>
      <c r="K4" s="31"/>
      <c r="L4" s="31"/>
      <c r="M4" s="7"/>
    </row>
    <row r="5" spans="1:13" s="8" customFormat="1" ht="21" customHeight="1">
      <c r="A5" s="36"/>
      <c r="B5" s="9" t="s">
        <v>8</v>
      </c>
      <c r="C5" s="10" t="s">
        <v>9</v>
      </c>
      <c r="D5" s="9" t="s">
        <v>10</v>
      </c>
      <c r="E5" s="11" t="s">
        <v>8</v>
      </c>
      <c r="F5" s="10" t="s">
        <v>9</v>
      </c>
      <c r="G5" s="10" t="s">
        <v>10</v>
      </c>
      <c r="H5" s="34"/>
      <c r="I5" s="38"/>
      <c r="J5" s="11" t="s">
        <v>8</v>
      </c>
      <c r="K5" s="10" t="s">
        <v>9</v>
      </c>
      <c r="L5" s="10" t="s">
        <v>10</v>
      </c>
      <c r="M5" s="7"/>
    </row>
    <row r="6" spans="1:13" s="8" customFormat="1" ht="14.25" customHeight="1">
      <c r="A6" s="12"/>
      <c r="B6" s="13"/>
      <c r="C6" s="14"/>
      <c r="D6" s="14"/>
      <c r="E6" s="14"/>
      <c r="F6" s="14"/>
      <c r="G6" s="14"/>
      <c r="H6" s="15"/>
      <c r="I6" s="15"/>
      <c r="J6" s="14"/>
      <c r="K6" s="14"/>
      <c r="L6" s="14"/>
      <c r="M6" s="7"/>
    </row>
    <row r="7" spans="1:13" ht="21" customHeight="1">
      <c r="A7" s="16" t="s">
        <v>11</v>
      </c>
      <c r="B7" s="17">
        <v>1136108</v>
      </c>
      <c r="C7" s="18">
        <v>1356934</v>
      </c>
      <c r="D7" s="18">
        <v>678542</v>
      </c>
      <c r="E7" s="18">
        <v>427109</v>
      </c>
      <c r="F7" s="18">
        <v>490048</v>
      </c>
      <c r="G7" s="18">
        <v>296694</v>
      </c>
      <c r="H7" s="18">
        <v>389859</v>
      </c>
      <c r="I7" s="18">
        <v>37250</v>
      </c>
      <c r="J7" s="18">
        <v>708999</v>
      </c>
      <c r="K7" s="18">
        <v>866886</v>
      </c>
      <c r="L7" s="18">
        <v>381848</v>
      </c>
      <c r="M7" s="19"/>
    </row>
    <row r="8" spans="1:13" ht="21" customHeight="1">
      <c r="A8" s="16" t="s">
        <v>12</v>
      </c>
      <c r="B8" s="17">
        <v>791400</v>
      </c>
      <c r="C8" s="18">
        <v>948115</v>
      </c>
      <c r="D8" s="18">
        <v>482835</v>
      </c>
      <c r="E8" s="18">
        <v>373473</v>
      </c>
      <c r="F8" s="18">
        <v>431855</v>
      </c>
      <c r="G8" s="18">
        <v>258522</v>
      </c>
      <c r="H8" s="18">
        <v>344730</v>
      </c>
      <c r="I8" s="18">
        <v>28743</v>
      </c>
      <c r="J8" s="18">
        <v>417927</v>
      </c>
      <c r="K8" s="18">
        <v>516260</v>
      </c>
      <c r="L8" s="18">
        <v>224313</v>
      </c>
      <c r="M8" s="19"/>
    </row>
    <row r="9" spans="1:13" ht="21" customHeight="1">
      <c r="A9" s="16" t="s">
        <v>13</v>
      </c>
      <c r="B9" s="17">
        <v>931934</v>
      </c>
      <c r="C9" s="18">
        <v>1116458</v>
      </c>
      <c r="D9" s="18">
        <v>561015</v>
      </c>
      <c r="E9" s="18">
        <v>395340</v>
      </c>
      <c r="F9" s="18">
        <v>455818</v>
      </c>
      <c r="G9" s="18">
        <v>273771</v>
      </c>
      <c r="H9" s="18">
        <v>363129</v>
      </c>
      <c r="I9" s="18">
        <v>32211</v>
      </c>
      <c r="J9" s="18">
        <v>536594</v>
      </c>
      <c r="K9" s="18">
        <v>660640</v>
      </c>
      <c r="L9" s="18">
        <v>287244</v>
      </c>
      <c r="M9" s="19"/>
    </row>
    <row r="10" spans="1:13" ht="21" customHeight="1">
      <c r="A10" s="16" t="s">
        <v>14</v>
      </c>
      <c r="B10" s="17">
        <v>706281</v>
      </c>
      <c r="C10" s="18">
        <v>841427</v>
      </c>
      <c r="D10" s="18">
        <v>451391</v>
      </c>
      <c r="E10" s="18">
        <v>351240</v>
      </c>
      <c r="F10" s="18">
        <v>411305</v>
      </c>
      <c r="G10" s="18">
        <v>237954</v>
      </c>
      <c r="H10" s="18">
        <v>332847</v>
      </c>
      <c r="I10" s="18">
        <v>18393</v>
      </c>
      <c r="J10" s="18">
        <v>355041</v>
      </c>
      <c r="K10" s="18">
        <v>430122</v>
      </c>
      <c r="L10" s="18">
        <v>213437</v>
      </c>
      <c r="M10" s="19"/>
    </row>
    <row r="11" spans="1:13" ht="21" customHeight="1">
      <c r="A11" s="16" t="s">
        <v>15</v>
      </c>
      <c r="B11" s="17">
        <v>363873</v>
      </c>
      <c r="C11" s="18">
        <v>457135</v>
      </c>
      <c r="D11" s="18">
        <v>247057</v>
      </c>
      <c r="E11" s="18">
        <v>261277</v>
      </c>
      <c r="F11" s="18">
        <v>328251</v>
      </c>
      <c r="G11" s="18">
        <v>177387</v>
      </c>
      <c r="H11" s="18">
        <v>250475</v>
      </c>
      <c r="I11" s="18">
        <v>10802</v>
      </c>
      <c r="J11" s="18">
        <v>102596</v>
      </c>
      <c r="K11" s="18">
        <v>128884</v>
      </c>
      <c r="L11" s="18">
        <v>69670</v>
      </c>
      <c r="M11" s="19"/>
    </row>
    <row r="12" spans="1:13" ht="21" customHeight="1">
      <c r="A12" s="16" t="s">
        <v>16</v>
      </c>
      <c r="B12" s="17">
        <v>849926</v>
      </c>
      <c r="C12" s="18">
        <v>1017876</v>
      </c>
      <c r="D12" s="18">
        <v>520101</v>
      </c>
      <c r="E12" s="18">
        <v>379313</v>
      </c>
      <c r="F12" s="18">
        <v>439863</v>
      </c>
      <c r="G12" s="18">
        <v>260403</v>
      </c>
      <c r="H12" s="18">
        <v>352124</v>
      </c>
      <c r="I12" s="18">
        <v>27189</v>
      </c>
      <c r="J12" s="18">
        <v>470613</v>
      </c>
      <c r="K12" s="18">
        <v>578013</v>
      </c>
      <c r="L12" s="18">
        <v>259698</v>
      </c>
      <c r="M12" s="19"/>
    </row>
    <row r="13" spans="1:13" ht="21" customHeight="1">
      <c r="A13" s="20" t="s">
        <v>17</v>
      </c>
      <c r="B13" s="21">
        <v>692118</v>
      </c>
      <c r="C13" s="22">
        <v>856676</v>
      </c>
      <c r="D13" s="22">
        <v>414305</v>
      </c>
      <c r="E13" s="22">
        <v>340990</v>
      </c>
      <c r="F13" s="22">
        <v>407777</v>
      </c>
      <c r="G13" s="22">
        <v>228237</v>
      </c>
      <c r="H13" s="22">
        <v>319121</v>
      </c>
      <c r="I13" s="22">
        <v>21869</v>
      </c>
      <c r="J13" s="22">
        <v>351128</v>
      </c>
      <c r="K13" s="22">
        <v>448899</v>
      </c>
      <c r="L13" s="22">
        <v>186068</v>
      </c>
      <c r="M13" s="19"/>
    </row>
    <row r="14" spans="1:13" ht="14.25">
      <c r="A14" s="2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9"/>
    </row>
    <row r="15" spans="1:13" ht="14.25">
      <c r="A15" s="2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9"/>
    </row>
    <row r="16" spans="1:13" ht="14.25">
      <c r="A16" s="2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9"/>
    </row>
    <row r="17" spans="1:3" ht="13.5">
      <c r="A17" s="24"/>
      <c r="B17" s="25"/>
      <c r="C17" s="25"/>
    </row>
  </sheetData>
  <mergeCells count="7">
    <mergeCell ref="A2:L2"/>
    <mergeCell ref="E4:G4"/>
    <mergeCell ref="H4:H5"/>
    <mergeCell ref="A4:A5"/>
    <mergeCell ref="B4:D4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787401574803149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2008-08-15T00:00:13Z</dcterms:created>
  <dcterms:modified xsi:type="dcterms:W3CDTF">2008-08-15T00:06:58Z</dcterms:modified>
  <cp:category/>
  <cp:version/>
  <cp:contentType/>
  <cp:contentStatus/>
</cp:coreProperties>
</file>