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<sst xmlns="http://schemas.openxmlformats.org/spreadsheetml/2006/main" count="62" uniqueCount="28">
  <si>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平成20年５月分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</si>
  <si>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</si>
  <si>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</si>
  <si>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</si>
  <si>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</si>
  <si>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</si>
  <si>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</si>
  <si>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</si>
  <si>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</si>
  <si>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</si>
  <si>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</si>
  <si>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</si>
  <si>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</si>
  <si>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</si>
  <si>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</si>
  <si>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第５表  産業、就業形態別労働者の1人平均月間現金給与額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</si>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</sst>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16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17</v>
      </c>
    </row>
    <row r="4" spans="1:14" s="16" customFormat="1" ht="18" customHeight="1">
      <c r="A4" s="8"/>
      <c r="B4" s="9"/>
      <c r="C4" s="10"/>
      <c r="D4" s="11" t="s">
        <v>18</v>
      </c>
      <c r="E4" s="12"/>
      <c r="F4" s="12"/>
      <c r="G4" s="13"/>
      <c r="H4" s="14"/>
      <c r="I4" s="11" t="s">
        <v>19</v>
      </c>
      <c r="J4" s="13"/>
      <c r="K4" s="13"/>
      <c r="L4" s="13"/>
      <c r="M4" s="13"/>
      <c r="N4" s="15"/>
    </row>
    <row r="5" spans="1:14" s="16" customFormat="1" ht="36" customHeight="1">
      <c r="A5" s="17" t="s">
        <v>20</v>
      </c>
      <c r="B5" s="17"/>
      <c r="C5" s="17"/>
      <c r="D5" s="18" t="s">
        <v>21</v>
      </c>
      <c r="E5" s="19" t="s">
        <v>22</v>
      </c>
      <c r="F5" s="19" t="s">
        <v>23</v>
      </c>
      <c r="G5" s="18" t="s">
        <v>24</v>
      </c>
      <c r="H5" s="19" t="s">
        <v>25</v>
      </c>
      <c r="I5" s="18" t="s">
        <v>21</v>
      </c>
      <c r="J5" s="19" t="s">
        <v>22</v>
      </c>
      <c r="K5" s="19" t="s">
        <v>23</v>
      </c>
      <c r="L5" s="18" t="s">
        <v>24</v>
      </c>
      <c r="M5" s="19" t="s">
        <v>25</v>
      </c>
      <c r="N5" s="15"/>
    </row>
    <row r="6" spans="1:14" ht="18" customHeight="1">
      <c r="A6" s="20" t="s">
        <v>1</v>
      </c>
      <c r="B6" s="20"/>
      <c r="C6" s="20"/>
      <c r="D6" s="21">
        <v>422729</v>
      </c>
      <c r="E6" s="22">
        <v>400300</v>
      </c>
      <c r="F6" s="22">
        <v>373437</v>
      </c>
      <c r="G6" s="22">
        <v>26863</v>
      </c>
      <c r="H6" s="22">
        <v>22429</v>
      </c>
      <c r="I6" s="22">
        <v>105796</v>
      </c>
      <c r="J6" s="22">
        <v>104915</v>
      </c>
      <c r="K6" s="22">
        <v>100547</v>
      </c>
      <c r="L6" s="22">
        <v>4368</v>
      </c>
      <c r="M6" s="22">
        <v>881</v>
      </c>
      <c r="N6" s="23"/>
    </row>
    <row r="7" spans="1:14" ht="18" customHeight="1">
      <c r="A7" s="24" t="s">
        <v>2</v>
      </c>
      <c r="B7" s="24"/>
      <c r="C7" s="24"/>
      <c r="D7" s="21">
        <v>483195</v>
      </c>
      <c r="E7" s="22">
        <v>476261</v>
      </c>
      <c r="F7" s="22">
        <v>448405</v>
      </c>
      <c r="G7" s="22">
        <v>27856</v>
      </c>
      <c r="H7" s="22">
        <v>6934</v>
      </c>
      <c r="I7" s="22">
        <v>99641</v>
      </c>
      <c r="J7" s="22">
        <v>99641</v>
      </c>
      <c r="K7" s="22">
        <v>99590</v>
      </c>
      <c r="L7" s="22">
        <v>51</v>
      </c>
      <c r="M7" s="22">
        <v>0</v>
      </c>
      <c r="N7" s="23"/>
    </row>
    <row r="8" spans="1:14" ht="18" customHeight="1">
      <c r="A8" s="24" t="s">
        <v>3</v>
      </c>
      <c r="B8" s="24"/>
      <c r="C8" s="24"/>
      <c r="D8" s="21">
        <v>399782</v>
      </c>
      <c r="E8" s="22">
        <v>388140</v>
      </c>
      <c r="F8" s="22">
        <v>362177</v>
      </c>
      <c r="G8" s="22">
        <v>25963</v>
      </c>
      <c r="H8" s="22">
        <v>11642</v>
      </c>
      <c r="I8" s="22">
        <v>160614</v>
      </c>
      <c r="J8" s="22">
        <v>160481</v>
      </c>
      <c r="K8" s="22">
        <v>155267</v>
      </c>
      <c r="L8" s="22">
        <v>5214</v>
      </c>
      <c r="M8" s="22">
        <v>133</v>
      </c>
      <c r="N8" s="23"/>
    </row>
    <row r="9" spans="1:14" ht="18" customHeight="1">
      <c r="A9" s="24" t="s">
        <v>4</v>
      </c>
      <c r="B9" s="24"/>
      <c r="C9" s="24"/>
      <c r="D9" s="21">
        <v>419589</v>
      </c>
      <c r="E9" s="22">
        <v>407657</v>
      </c>
      <c r="F9" s="22">
        <v>381815</v>
      </c>
      <c r="G9" s="22">
        <v>25842</v>
      </c>
      <c r="H9" s="22">
        <v>11932</v>
      </c>
      <c r="I9" s="22">
        <v>112628</v>
      </c>
      <c r="J9" s="22">
        <v>112438</v>
      </c>
      <c r="K9" s="22">
        <v>107629</v>
      </c>
      <c r="L9" s="22">
        <v>4809</v>
      </c>
      <c r="M9" s="22">
        <v>190</v>
      </c>
      <c r="N9" s="23"/>
    </row>
    <row r="10" spans="1:14" ht="18" customHeight="1">
      <c r="A10" s="25" t="s">
        <v>5</v>
      </c>
      <c r="B10" s="25"/>
      <c r="C10" s="25"/>
      <c r="D10" s="21">
        <v>493551</v>
      </c>
      <c r="E10" s="22">
        <v>489716</v>
      </c>
      <c r="F10" s="22">
        <v>442257</v>
      </c>
      <c r="G10" s="22">
        <v>47459</v>
      </c>
      <c r="H10" s="22">
        <v>3835</v>
      </c>
      <c r="I10" s="22">
        <v>191748</v>
      </c>
      <c r="J10" s="22">
        <v>191176</v>
      </c>
      <c r="K10" s="22">
        <v>182268</v>
      </c>
      <c r="L10" s="22">
        <v>8908</v>
      </c>
      <c r="M10" s="22">
        <v>572</v>
      </c>
      <c r="N10" s="23"/>
    </row>
    <row r="11" spans="1:14" ht="18" customHeight="1">
      <c r="A11" s="24" t="s">
        <v>6</v>
      </c>
      <c r="B11" s="24"/>
      <c r="C11" s="24"/>
      <c r="D11" s="21">
        <v>463573</v>
      </c>
      <c r="E11" s="22">
        <v>397301</v>
      </c>
      <c r="F11" s="22">
        <v>361744</v>
      </c>
      <c r="G11" s="22">
        <v>35557</v>
      </c>
      <c r="H11" s="22">
        <v>66272</v>
      </c>
      <c r="I11" s="22">
        <v>149696</v>
      </c>
      <c r="J11" s="22">
        <v>140424</v>
      </c>
      <c r="K11" s="22">
        <v>125673</v>
      </c>
      <c r="L11" s="22">
        <v>14751</v>
      </c>
      <c r="M11" s="22">
        <v>9272</v>
      </c>
      <c r="N11" s="23"/>
    </row>
    <row r="12" spans="1:14" ht="18" customHeight="1">
      <c r="A12" s="24" t="s">
        <v>7</v>
      </c>
      <c r="B12" s="24"/>
      <c r="C12" s="24"/>
      <c r="D12" s="21">
        <v>431195</v>
      </c>
      <c r="E12" s="22">
        <v>382014</v>
      </c>
      <c r="F12" s="22">
        <v>326948</v>
      </c>
      <c r="G12" s="22">
        <v>55066</v>
      </c>
      <c r="H12" s="22">
        <v>49181</v>
      </c>
      <c r="I12" s="22">
        <v>121825</v>
      </c>
      <c r="J12" s="22">
        <v>121608</v>
      </c>
      <c r="K12" s="22">
        <v>108612</v>
      </c>
      <c r="L12" s="22">
        <v>12996</v>
      </c>
      <c r="M12" s="22">
        <v>217</v>
      </c>
      <c r="N12" s="23"/>
    </row>
    <row r="13" spans="1:14" ht="18" customHeight="1">
      <c r="A13" s="24" t="s">
        <v>8</v>
      </c>
      <c r="B13" s="24"/>
      <c r="C13" s="24"/>
      <c r="D13" s="21">
        <v>432044</v>
      </c>
      <c r="E13" s="22">
        <v>413166</v>
      </c>
      <c r="F13" s="22">
        <v>395904</v>
      </c>
      <c r="G13" s="22">
        <v>17262</v>
      </c>
      <c r="H13" s="22">
        <v>18878</v>
      </c>
      <c r="I13" s="22">
        <v>104384</v>
      </c>
      <c r="J13" s="22">
        <v>102873</v>
      </c>
      <c r="K13" s="22">
        <v>99283</v>
      </c>
      <c r="L13" s="22">
        <v>3590</v>
      </c>
      <c r="M13" s="22">
        <v>1511</v>
      </c>
      <c r="N13" s="23"/>
    </row>
    <row r="14" spans="1:14" ht="18" customHeight="1">
      <c r="A14" s="24" t="s">
        <v>9</v>
      </c>
      <c r="B14" s="24"/>
      <c r="C14" s="24"/>
      <c r="D14" s="21">
        <v>509462</v>
      </c>
      <c r="E14" s="22">
        <v>492718</v>
      </c>
      <c r="F14" s="22">
        <v>458515</v>
      </c>
      <c r="G14" s="22">
        <v>34203</v>
      </c>
      <c r="H14" s="22">
        <v>16744</v>
      </c>
      <c r="I14" s="22">
        <v>143672</v>
      </c>
      <c r="J14" s="22">
        <v>143060</v>
      </c>
      <c r="K14" s="22">
        <v>135604</v>
      </c>
      <c r="L14" s="22">
        <v>7456</v>
      </c>
      <c r="M14" s="22">
        <v>612</v>
      </c>
      <c r="N14" s="23"/>
    </row>
    <row r="15" spans="1:14" ht="18" customHeight="1">
      <c r="A15" s="24" t="s">
        <v>10</v>
      </c>
      <c r="B15" s="24"/>
      <c r="C15" s="24"/>
      <c r="D15" s="21">
        <v>446322</v>
      </c>
      <c r="E15" s="22">
        <v>400118</v>
      </c>
      <c r="F15" s="22">
        <v>381048</v>
      </c>
      <c r="G15" s="22">
        <v>19070</v>
      </c>
      <c r="H15" s="22">
        <v>46204</v>
      </c>
      <c r="I15" s="22">
        <v>99006</v>
      </c>
      <c r="J15" s="22">
        <v>98284</v>
      </c>
      <c r="K15" s="22">
        <v>95444</v>
      </c>
      <c r="L15" s="22">
        <v>2840</v>
      </c>
      <c r="M15" s="22">
        <v>722</v>
      </c>
      <c r="N15" s="23"/>
    </row>
    <row r="16" spans="1:14" ht="18" customHeight="1">
      <c r="A16" s="24" t="s">
        <v>11</v>
      </c>
      <c r="B16" s="24"/>
      <c r="C16" s="24"/>
      <c r="D16" s="21">
        <v>327482</v>
      </c>
      <c r="E16" s="22">
        <v>317422</v>
      </c>
      <c r="F16" s="22">
        <v>299677</v>
      </c>
      <c r="G16" s="22">
        <v>17745</v>
      </c>
      <c r="H16" s="22">
        <v>10060</v>
      </c>
      <c r="I16" s="22">
        <v>84086</v>
      </c>
      <c r="J16" s="22">
        <v>84058</v>
      </c>
      <c r="K16" s="22">
        <v>80720</v>
      </c>
      <c r="L16" s="22">
        <v>3338</v>
      </c>
      <c r="M16" s="22">
        <v>28</v>
      </c>
      <c r="N16" s="23"/>
    </row>
    <row r="17" spans="1:14" ht="18" customHeight="1">
      <c r="A17" s="24" t="s">
        <v>12</v>
      </c>
      <c r="B17" s="24"/>
      <c r="C17" s="24"/>
      <c r="D17" s="21">
        <v>371084</v>
      </c>
      <c r="E17" s="22">
        <v>368359</v>
      </c>
      <c r="F17" s="22">
        <v>345737</v>
      </c>
      <c r="G17" s="22">
        <v>22622</v>
      </c>
      <c r="H17" s="22">
        <v>2725</v>
      </c>
      <c r="I17" s="22">
        <v>118788</v>
      </c>
      <c r="J17" s="22">
        <v>118689</v>
      </c>
      <c r="K17" s="22">
        <v>114592</v>
      </c>
      <c r="L17" s="22">
        <v>4097</v>
      </c>
      <c r="M17" s="22">
        <v>99</v>
      </c>
      <c r="N17" s="23"/>
    </row>
    <row r="18" spans="1:14" ht="18" customHeight="1">
      <c r="A18" s="24" t="s">
        <v>13</v>
      </c>
      <c r="B18" s="24"/>
      <c r="C18" s="24"/>
      <c r="D18" s="21">
        <v>434259</v>
      </c>
      <c r="E18" s="22">
        <v>429754</v>
      </c>
      <c r="F18" s="22">
        <v>408123</v>
      </c>
      <c r="G18" s="22">
        <v>21631</v>
      </c>
      <c r="H18" s="22">
        <v>4505</v>
      </c>
      <c r="I18" s="22">
        <v>94910</v>
      </c>
      <c r="J18" s="22">
        <v>94734</v>
      </c>
      <c r="K18" s="22">
        <v>93756</v>
      </c>
      <c r="L18" s="22">
        <v>978</v>
      </c>
      <c r="M18" s="22">
        <v>176</v>
      </c>
      <c r="N18" s="23"/>
    </row>
    <row r="19" spans="1:14" ht="18" customHeight="1">
      <c r="A19" s="24" t="s">
        <v>14</v>
      </c>
      <c r="B19" s="24"/>
      <c r="C19" s="24"/>
      <c r="D19" s="21">
        <v>451963</v>
      </c>
      <c r="E19" s="22">
        <v>442179</v>
      </c>
      <c r="F19" s="22">
        <v>412804</v>
      </c>
      <c r="G19" s="22">
        <v>29375</v>
      </c>
      <c r="H19" s="22">
        <v>9784</v>
      </c>
      <c r="I19" s="22">
        <v>121724</v>
      </c>
      <c r="J19" s="22">
        <v>121724</v>
      </c>
      <c r="K19" s="22">
        <v>111479</v>
      </c>
      <c r="L19" s="22">
        <v>10245</v>
      </c>
      <c r="M19" s="22">
        <v>0</v>
      </c>
      <c r="N19" s="23"/>
    </row>
    <row r="20" spans="1:14" ht="18" customHeight="1">
      <c r="A20" s="26" t="s">
        <v>26</v>
      </c>
      <c r="B20" s="26"/>
      <c r="C20" s="27"/>
      <c r="D20" s="28">
        <v>385922</v>
      </c>
      <c r="E20" s="29">
        <v>369057</v>
      </c>
      <c r="F20" s="29">
        <v>342958</v>
      </c>
      <c r="G20" s="29">
        <v>26099</v>
      </c>
      <c r="H20" s="29">
        <v>16865</v>
      </c>
      <c r="I20" s="29">
        <v>114265</v>
      </c>
      <c r="J20" s="29">
        <v>113252</v>
      </c>
      <c r="K20" s="29">
        <v>108413</v>
      </c>
      <c r="L20" s="29">
        <v>4839</v>
      </c>
      <c r="M20" s="29">
        <v>1013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27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17</v>
      </c>
      <c r="N23" s="23"/>
    </row>
    <row r="24" spans="1:14" s="16" customFormat="1" ht="18" customHeight="1">
      <c r="A24" s="8"/>
      <c r="B24" s="9"/>
      <c r="C24" s="10"/>
      <c r="D24" s="39" t="s">
        <v>18</v>
      </c>
      <c r="E24" s="40"/>
      <c r="F24" s="40"/>
      <c r="G24" s="41"/>
      <c r="H24" s="42"/>
      <c r="I24" s="39" t="s">
        <v>19</v>
      </c>
      <c r="J24" s="41"/>
      <c r="K24" s="41"/>
      <c r="L24" s="41"/>
      <c r="M24" s="41"/>
      <c r="N24" s="15"/>
    </row>
    <row r="25" spans="1:14" s="16" customFormat="1" ht="36" customHeight="1">
      <c r="A25" s="17" t="s">
        <v>20</v>
      </c>
      <c r="B25" s="17"/>
      <c r="C25" s="17"/>
      <c r="D25" s="43" t="s">
        <v>21</v>
      </c>
      <c r="E25" s="44" t="s">
        <v>22</v>
      </c>
      <c r="F25" s="44" t="s">
        <v>23</v>
      </c>
      <c r="G25" s="18" t="s">
        <v>24</v>
      </c>
      <c r="H25" s="44" t="s">
        <v>25</v>
      </c>
      <c r="I25" s="43" t="s">
        <v>21</v>
      </c>
      <c r="J25" s="44" t="s">
        <v>22</v>
      </c>
      <c r="K25" s="44" t="s">
        <v>23</v>
      </c>
      <c r="L25" s="18" t="s">
        <v>24</v>
      </c>
      <c r="M25" s="44" t="s">
        <v>25</v>
      </c>
      <c r="N25" s="15"/>
    </row>
    <row r="26" spans="1:15" ht="18" customHeight="1">
      <c r="A26" s="20" t="s">
        <v>1</v>
      </c>
      <c r="B26" s="20"/>
      <c r="C26" s="20"/>
      <c r="D26" s="21">
        <v>449709</v>
      </c>
      <c r="E26" s="22">
        <v>421633</v>
      </c>
      <c r="F26" s="22">
        <v>390149</v>
      </c>
      <c r="G26" s="22">
        <v>31484</v>
      </c>
      <c r="H26" s="22">
        <v>28076</v>
      </c>
      <c r="I26" s="22">
        <v>120798</v>
      </c>
      <c r="J26" s="22">
        <v>119069</v>
      </c>
      <c r="K26" s="22">
        <v>112967</v>
      </c>
      <c r="L26" s="22">
        <v>6102</v>
      </c>
      <c r="M26" s="22">
        <v>1729</v>
      </c>
      <c r="N26" s="23"/>
      <c r="O26" s="23"/>
    </row>
    <row r="27" spans="1:15" ht="18" customHeight="1">
      <c r="A27" s="24" t="s">
        <v>2</v>
      </c>
      <c r="B27" s="24"/>
      <c r="C27" s="24"/>
      <c r="D27" s="21">
        <v>483195</v>
      </c>
      <c r="E27" s="22">
        <v>476261</v>
      </c>
      <c r="F27" s="22">
        <v>448405</v>
      </c>
      <c r="G27" s="22">
        <v>27856</v>
      </c>
      <c r="H27" s="22">
        <v>6934</v>
      </c>
      <c r="I27" s="22">
        <v>99641</v>
      </c>
      <c r="J27" s="22">
        <v>99641</v>
      </c>
      <c r="K27" s="22">
        <v>99590</v>
      </c>
      <c r="L27" s="22">
        <v>51</v>
      </c>
      <c r="M27" s="22">
        <v>0</v>
      </c>
      <c r="N27" s="23"/>
      <c r="O27" s="23"/>
    </row>
    <row r="28" spans="1:15" ht="18" customHeight="1">
      <c r="A28" s="24" t="s">
        <v>3</v>
      </c>
      <c r="B28" s="24"/>
      <c r="C28" s="24"/>
      <c r="D28" s="21">
        <v>422491</v>
      </c>
      <c r="E28" s="22">
        <v>403724</v>
      </c>
      <c r="F28" s="22">
        <v>374820</v>
      </c>
      <c r="G28" s="22">
        <v>28904</v>
      </c>
      <c r="H28" s="22">
        <v>18767</v>
      </c>
      <c r="I28" s="22">
        <v>191904</v>
      </c>
      <c r="J28" s="22">
        <v>191605</v>
      </c>
      <c r="K28" s="22">
        <v>185324</v>
      </c>
      <c r="L28" s="22">
        <v>6281</v>
      </c>
      <c r="M28" s="22">
        <v>299</v>
      </c>
      <c r="N28" s="23"/>
      <c r="O28" s="23"/>
    </row>
    <row r="29" spans="1:15" ht="18" customHeight="1">
      <c r="A29" s="24" t="s">
        <v>4</v>
      </c>
      <c r="B29" s="24"/>
      <c r="C29" s="24"/>
      <c r="D29" s="21">
        <v>447717</v>
      </c>
      <c r="E29" s="22">
        <v>432184</v>
      </c>
      <c r="F29" s="22">
        <v>401641</v>
      </c>
      <c r="G29" s="22">
        <v>30543</v>
      </c>
      <c r="H29" s="22">
        <v>15533</v>
      </c>
      <c r="I29" s="22">
        <v>126315</v>
      </c>
      <c r="J29" s="22">
        <v>125958</v>
      </c>
      <c r="K29" s="22">
        <v>118212</v>
      </c>
      <c r="L29" s="22">
        <v>7746</v>
      </c>
      <c r="M29" s="22">
        <v>357</v>
      </c>
      <c r="N29" s="23"/>
      <c r="O29" s="23"/>
    </row>
    <row r="30" spans="1:15" ht="18" customHeight="1">
      <c r="A30" s="25" t="s">
        <v>5</v>
      </c>
      <c r="B30" s="25"/>
      <c r="C30" s="25"/>
      <c r="D30" s="21">
        <v>502614</v>
      </c>
      <c r="E30" s="22">
        <v>502470</v>
      </c>
      <c r="F30" s="22">
        <v>452750</v>
      </c>
      <c r="G30" s="22">
        <v>49720</v>
      </c>
      <c r="H30" s="22">
        <v>144</v>
      </c>
      <c r="I30" s="22">
        <v>202570</v>
      </c>
      <c r="J30" s="22">
        <v>202201</v>
      </c>
      <c r="K30" s="22">
        <v>192689</v>
      </c>
      <c r="L30" s="22">
        <v>9512</v>
      </c>
      <c r="M30" s="22">
        <v>369</v>
      </c>
      <c r="N30" s="23"/>
      <c r="O30" s="23"/>
    </row>
    <row r="31" spans="1:15" ht="18" customHeight="1">
      <c r="A31" s="24" t="s">
        <v>6</v>
      </c>
      <c r="B31" s="24"/>
      <c r="C31" s="24"/>
      <c r="D31" s="21">
        <v>478513</v>
      </c>
      <c r="E31" s="22">
        <v>405817</v>
      </c>
      <c r="F31" s="22">
        <v>366345</v>
      </c>
      <c r="G31" s="22">
        <v>39472</v>
      </c>
      <c r="H31" s="22">
        <v>72696</v>
      </c>
      <c r="I31" s="22">
        <v>141101</v>
      </c>
      <c r="J31" s="22">
        <v>131305</v>
      </c>
      <c r="K31" s="22">
        <v>118414</v>
      </c>
      <c r="L31" s="22">
        <v>12891</v>
      </c>
      <c r="M31" s="22">
        <v>9796</v>
      </c>
      <c r="N31" s="23"/>
      <c r="O31" s="23"/>
    </row>
    <row r="32" spans="1:15" ht="18" customHeight="1">
      <c r="A32" s="24" t="s">
        <v>7</v>
      </c>
      <c r="B32" s="24"/>
      <c r="C32" s="24"/>
      <c r="D32" s="21">
        <v>445026</v>
      </c>
      <c r="E32" s="22">
        <v>384261</v>
      </c>
      <c r="F32" s="22">
        <v>329081</v>
      </c>
      <c r="G32" s="22">
        <v>55180</v>
      </c>
      <c r="H32" s="22">
        <v>60765</v>
      </c>
      <c r="I32" s="22">
        <v>123379</v>
      </c>
      <c r="J32" s="22">
        <v>123103</v>
      </c>
      <c r="K32" s="22">
        <v>107987</v>
      </c>
      <c r="L32" s="22">
        <v>15116</v>
      </c>
      <c r="M32" s="22">
        <v>276</v>
      </c>
      <c r="N32" s="23"/>
      <c r="O32" s="23"/>
    </row>
    <row r="33" spans="1:15" ht="18" customHeight="1">
      <c r="A33" s="24" t="s">
        <v>8</v>
      </c>
      <c r="B33" s="24"/>
      <c r="C33" s="24"/>
      <c r="D33" s="21">
        <v>471213</v>
      </c>
      <c r="E33" s="22">
        <v>444132</v>
      </c>
      <c r="F33" s="22">
        <v>423257</v>
      </c>
      <c r="G33" s="22">
        <v>20875</v>
      </c>
      <c r="H33" s="22">
        <v>27081</v>
      </c>
      <c r="I33" s="22">
        <v>120236</v>
      </c>
      <c r="J33" s="22">
        <v>116828</v>
      </c>
      <c r="K33" s="22">
        <v>111708</v>
      </c>
      <c r="L33" s="22">
        <v>5120</v>
      </c>
      <c r="M33" s="22">
        <v>3408</v>
      </c>
      <c r="N33" s="23"/>
      <c r="O33" s="23"/>
    </row>
    <row r="34" spans="1:15" ht="18" customHeight="1">
      <c r="A34" s="24" t="s">
        <v>9</v>
      </c>
      <c r="B34" s="24"/>
      <c r="C34" s="24"/>
      <c r="D34" s="21">
        <v>539246</v>
      </c>
      <c r="E34" s="22">
        <v>522269</v>
      </c>
      <c r="F34" s="22">
        <v>486288</v>
      </c>
      <c r="G34" s="22">
        <v>35981</v>
      </c>
      <c r="H34" s="22">
        <v>16977</v>
      </c>
      <c r="I34" s="22">
        <v>153955</v>
      </c>
      <c r="J34" s="22">
        <v>153683</v>
      </c>
      <c r="K34" s="22">
        <v>144635</v>
      </c>
      <c r="L34" s="22">
        <v>9048</v>
      </c>
      <c r="M34" s="22">
        <v>272</v>
      </c>
      <c r="N34" s="23"/>
      <c r="O34" s="23"/>
    </row>
    <row r="35" spans="1:15" ht="18" customHeight="1">
      <c r="A35" s="24" t="s">
        <v>10</v>
      </c>
      <c r="B35" s="24"/>
      <c r="C35" s="24"/>
      <c r="D35" s="21">
        <v>482862</v>
      </c>
      <c r="E35" s="22">
        <v>408267</v>
      </c>
      <c r="F35" s="22">
        <v>381608</v>
      </c>
      <c r="G35" s="22">
        <v>26659</v>
      </c>
      <c r="H35" s="22">
        <v>74595</v>
      </c>
      <c r="I35" s="22">
        <v>91778</v>
      </c>
      <c r="J35" s="22">
        <v>90477</v>
      </c>
      <c r="K35" s="22">
        <v>88409</v>
      </c>
      <c r="L35" s="22">
        <v>2068</v>
      </c>
      <c r="M35" s="22">
        <v>1301</v>
      </c>
      <c r="N35" s="23"/>
      <c r="O35" s="23"/>
    </row>
    <row r="36" spans="1:15" ht="18" customHeight="1">
      <c r="A36" s="24" t="s">
        <v>11</v>
      </c>
      <c r="B36" s="24"/>
      <c r="C36" s="24"/>
      <c r="D36" s="21">
        <v>402069</v>
      </c>
      <c r="E36" s="22">
        <v>384998</v>
      </c>
      <c r="F36" s="22">
        <v>361140</v>
      </c>
      <c r="G36" s="22">
        <v>23858</v>
      </c>
      <c r="H36" s="22">
        <v>17071</v>
      </c>
      <c r="I36" s="22">
        <v>96937</v>
      </c>
      <c r="J36" s="22">
        <v>96901</v>
      </c>
      <c r="K36" s="22">
        <v>91572</v>
      </c>
      <c r="L36" s="22">
        <v>5329</v>
      </c>
      <c r="M36" s="22">
        <v>36</v>
      </c>
      <c r="N36" s="23"/>
      <c r="O36" s="23"/>
    </row>
    <row r="37" spans="1:15" ht="18" customHeight="1">
      <c r="A37" s="24" t="s">
        <v>12</v>
      </c>
      <c r="B37" s="24"/>
      <c r="C37" s="24"/>
      <c r="D37" s="21">
        <v>389225</v>
      </c>
      <c r="E37" s="22">
        <v>388563</v>
      </c>
      <c r="F37" s="22">
        <v>361662</v>
      </c>
      <c r="G37" s="22">
        <v>26901</v>
      </c>
      <c r="H37" s="22">
        <v>662</v>
      </c>
      <c r="I37" s="22">
        <v>133868</v>
      </c>
      <c r="J37" s="22">
        <v>133647</v>
      </c>
      <c r="K37" s="22">
        <v>128546</v>
      </c>
      <c r="L37" s="22">
        <v>5101</v>
      </c>
      <c r="M37" s="22">
        <v>221</v>
      </c>
      <c r="N37" s="23"/>
      <c r="O37" s="23"/>
    </row>
    <row r="38" spans="1:15" ht="18" customHeight="1">
      <c r="A38" s="24" t="s">
        <v>13</v>
      </c>
      <c r="B38" s="24"/>
      <c r="C38" s="24"/>
      <c r="D38" s="21">
        <v>461828</v>
      </c>
      <c r="E38" s="22">
        <v>456571</v>
      </c>
      <c r="F38" s="22">
        <v>431008</v>
      </c>
      <c r="G38" s="22">
        <v>25563</v>
      </c>
      <c r="H38" s="22">
        <v>5257</v>
      </c>
      <c r="I38" s="22">
        <v>108255</v>
      </c>
      <c r="J38" s="22">
        <v>107939</v>
      </c>
      <c r="K38" s="22">
        <v>107225</v>
      </c>
      <c r="L38" s="22">
        <v>714</v>
      </c>
      <c r="M38" s="22">
        <v>316</v>
      </c>
      <c r="N38" s="23"/>
      <c r="O38" s="23"/>
    </row>
    <row r="39" spans="1:15" ht="18" customHeight="1">
      <c r="A39" s="24" t="s">
        <v>14</v>
      </c>
      <c r="B39" s="24"/>
      <c r="C39" s="24"/>
      <c r="D39" s="21">
        <v>482291</v>
      </c>
      <c r="E39" s="22">
        <v>480793</v>
      </c>
      <c r="F39" s="22">
        <v>447379</v>
      </c>
      <c r="G39" s="22">
        <v>33414</v>
      </c>
      <c r="H39" s="22">
        <v>1498</v>
      </c>
      <c r="I39" s="22">
        <v>130611</v>
      </c>
      <c r="J39" s="22">
        <v>130611</v>
      </c>
      <c r="K39" s="22">
        <v>117321</v>
      </c>
      <c r="L39" s="22">
        <v>13290</v>
      </c>
      <c r="M39" s="22">
        <v>0</v>
      </c>
      <c r="N39" s="23"/>
      <c r="O39" s="23"/>
    </row>
    <row r="40" spans="1:15" ht="18" customHeight="1">
      <c r="A40" s="26" t="s">
        <v>26</v>
      </c>
      <c r="B40" s="26"/>
      <c r="C40" s="27"/>
      <c r="D40" s="28">
        <v>397521</v>
      </c>
      <c r="E40" s="29">
        <v>378235</v>
      </c>
      <c r="F40" s="29">
        <v>346876</v>
      </c>
      <c r="G40" s="29">
        <v>31359</v>
      </c>
      <c r="H40" s="29">
        <v>19286</v>
      </c>
      <c r="I40" s="29">
        <v>120899</v>
      </c>
      <c r="J40" s="29">
        <v>119305</v>
      </c>
      <c r="K40" s="29">
        <v>113593</v>
      </c>
      <c r="L40" s="29">
        <v>5712</v>
      </c>
      <c r="M40" s="29">
        <v>1594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2008-07-16T00:39:33Z</dcterms:created>
  <dcterms:modified xsi:type="dcterms:W3CDTF">2008-07-16T00:39:52Z</dcterms:modified>
  <cp:category/>
  <cp:version/>
  <cp:contentType/>
  <cp:contentStatus/>
</cp:coreProperties>
</file>