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<sst xmlns="http://schemas.openxmlformats.org/spreadsheetml/2006/main" count="106" uniqueCount="30">
  <si>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平成20年５月分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</si>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</sst>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16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17</v>
      </c>
      <c r="E4" s="12"/>
      <c r="F4" s="12"/>
      <c r="G4" s="11" t="s">
        <v>18</v>
      </c>
      <c r="H4" s="13"/>
      <c r="I4" s="13"/>
      <c r="J4" s="11" t="s">
        <v>19</v>
      </c>
      <c r="K4" s="13"/>
      <c r="L4" s="13"/>
      <c r="M4" s="14" t="s">
        <v>20</v>
      </c>
      <c r="N4" s="15"/>
      <c r="O4" s="15"/>
      <c r="P4" s="14" t="s">
        <v>21</v>
      </c>
      <c r="Q4" s="15"/>
      <c r="R4" s="15"/>
      <c r="S4" s="16"/>
    </row>
    <row r="5" spans="1:19" s="17" customFormat="1" ht="18" customHeight="1">
      <c r="A5" s="18" t="s">
        <v>22</v>
      </c>
      <c r="B5" s="18"/>
      <c r="C5" s="19"/>
      <c r="D5" s="20" t="s">
        <v>23</v>
      </c>
      <c r="E5" s="21" t="s">
        <v>24</v>
      </c>
      <c r="F5" s="21" t="s">
        <v>25</v>
      </c>
      <c r="G5" s="20" t="s">
        <v>23</v>
      </c>
      <c r="H5" s="21" t="s">
        <v>24</v>
      </c>
      <c r="I5" s="21" t="s">
        <v>25</v>
      </c>
      <c r="J5" s="20" t="s">
        <v>23</v>
      </c>
      <c r="K5" s="21" t="s">
        <v>24</v>
      </c>
      <c r="L5" s="21" t="s">
        <v>25</v>
      </c>
      <c r="M5" s="21" t="s">
        <v>23</v>
      </c>
      <c r="N5" s="20" t="s">
        <v>24</v>
      </c>
      <c r="O5" s="22" t="s">
        <v>25</v>
      </c>
      <c r="P5" s="20" t="s">
        <v>23</v>
      </c>
      <c r="Q5" s="20" t="s">
        <v>24</v>
      </c>
      <c r="R5" s="22" t="s">
        <v>25</v>
      </c>
      <c r="S5" s="16"/>
    </row>
    <row r="6" spans="1:19" s="29" customFormat="1" ht="9.75" customHeight="1">
      <c r="A6" s="23"/>
      <c r="B6" s="24"/>
      <c r="C6" s="25"/>
      <c r="D6" s="26" t="s">
        <v>26</v>
      </c>
      <c r="E6" s="27" t="s">
        <v>26</v>
      </c>
      <c r="F6" s="27" t="s">
        <v>26</v>
      </c>
      <c r="G6" s="27" t="s">
        <v>26</v>
      </c>
      <c r="H6" s="27" t="s">
        <v>26</v>
      </c>
      <c r="I6" s="27" t="s">
        <v>26</v>
      </c>
      <c r="J6" s="27" t="s">
        <v>26</v>
      </c>
      <c r="K6" s="27" t="s">
        <v>26</v>
      </c>
      <c r="L6" s="27" t="s">
        <v>26</v>
      </c>
      <c r="M6" s="27" t="s">
        <v>26</v>
      </c>
      <c r="N6" s="27" t="s">
        <v>26</v>
      </c>
      <c r="O6" s="27" t="s">
        <v>26</v>
      </c>
      <c r="P6" s="27" t="s">
        <v>27</v>
      </c>
      <c r="Q6" s="27" t="s">
        <v>27</v>
      </c>
      <c r="R6" s="27" t="s">
        <v>27</v>
      </c>
      <c r="S6" s="28"/>
    </row>
    <row r="7" spans="1:19" ht="18" customHeight="1">
      <c r="A7" s="30" t="s">
        <v>1</v>
      </c>
      <c r="B7" s="30"/>
      <c r="C7" s="30"/>
      <c r="D7" s="31">
        <v>6615399</v>
      </c>
      <c r="E7" s="32">
        <v>4151863</v>
      </c>
      <c r="F7" s="32">
        <v>2463536</v>
      </c>
      <c r="G7" s="32">
        <v>149139</v>
      </c>
      <c r="H7" s="32">
        <v>75311</v>
      </c>
      <c r="I7" s="32">
        <v>73828</v>
      </c>
      <c r="J7" s="32">
        <v>142646</v>
      </c>
      <c r="K7" s="32">
        <v>76079</v>
      </c>
      <c r="L7" s="32">
        <v>66567</v>
      </c>
      <c r="M7" s="32">
        <v>6621892</v>
      </c>
      <c r="N7" s="32">
        <v>4151095</v>
      </c>
      <c r="O7" s="32">
        <v>2470797</v>
      </c>
      <c r="P7" s="33">
        <v>19.9</v>
      </c>
      <c r="Q7" s="33">
        <v>10.2</v>
      </c>
      <c r="R7" s="33">
        <v>36.1</v>
      </c>
      <c r="S7" s="34"/>
    </row>
    <row r="8" spans="1:19" ht="18" customHeight="1">
      <c r="A8" s="30" t="s">
        <v>2</v>
      </c>
      <c r="B8" s="30"/>
      <c r="C8" s="30"/>
      <c r="D8" s="31">
        <v>2091</v>
      </c>
      <c r="E8" s="32">
        <v>1717</v>
      </c>
      <c r="F8" s="32">
        <v>374</v>
      </c>
      <c r="G8" s="32">
        <v>12</v>
      </c>
      <c r="H8" s="32">
        <v>10</v>
      </c>
      <c r="I8" s="32">
        <v>2</v>
      </c>
      <c r="J8" s="32">
        <v>21</v>
      </c>
      <c r="K8" s="32">
        <v>17</v>
      </c>
      <c r="L8" s="32">
        <v>4</v>
      </c>
      <c r="M8" s="32">
        <v>2082</v>
      </c>
      <c r="N8" s="32">
        <v>1710</v>
      </c>
      <c r="O8" s="32">
        <v>372</v>
      </c>
      <c r="P8" s="33">
        <v>1.9</v>
      </c>
      <c r="Q8" s="33">
        <v>0.1</v>
      </c>
      <c r="R8" s="33">
        <v>9.9</v>
      </c>
      <c r="S8" s="34"/>
    </row>
    <row r="9" spans="1:19" ht="18" customHeight="1">
      <c r="A9" s="30" t="s">
        <v>3</v>
      </c>
      <c r="B9" s="30"/>
      <c r="C9" s="30"/>
      <c r="D9" s="31">
        <v>358375</v>
      </c>
      <c r="E9" s="32">
        <v>304257</v>
      </c>
      <c r="F9" s="32">
        <v>54118</v>
      </c>
      <c r="G9" s="32">
        <v>4329</v>
      </c>
      <c r="H9" s="32">
        <v>3064</v>
      </c>
      <c r="I9" s="32">
        <v>1265</v>
      </c>
      <c r="J9" s="32">
        <v>7395</v>
      </c>
      <c r="K9" s="32">
        <v>6431</v>
      </c>
      <c r="L9" s="32">
        <v>964</v>
      </c>
      <c r="M9" s="32">
        <v>355309</v>
      </c>
      <c r="N9" s="32">
        <v>300890</v>
      </c>
      <c r="O9" s="32">
        <v>54419</v>
      </c>
      <c r="P9" s="33">
        <v>3.7</v>
      </c>
      <c r="Q9" s="33">
        <v>1.7</v>
      </c>
      <c r="R9" s="33">
        <v>15.1</v>
      </c>
      <c r="S9" s="34"/>
    </row>
    <row r="10" spans="1:19" ht="18" customHeight="1">
      <c r="A10" s="30" t="s">
        <v>4</v>
      </c>
      <c r="B10" s="30"/>
      <c r="C10" s="30"/>
      <c r="D10" s="31">
        <v>736243</v>
      </c>
      <c r="E10" s="32">
        <v>544953</v>
      </c>
      <c r="F10" s="32">
        <v>191290</v>
      </c>
      <c r="G10" s="32">
        <v>8277</v>
      </c>
      <c r="H10" s="32">
        <v>5829</v>
      </c>
      <c r="I10" s="32">
        <v>2448</v>
      </c>
      <c r="J10" s="32">
        <v>9763</v>
      </c>
      <c r="K10" s="32">
        <v>6572</v>
      </c>
      <c r="L10" s="32">
        <v>3191</v>
      </c>
      <c r="M10" s="32">
        <v>734757</v>
      </c>
      <c r="N10" s="32">
        <v>544210</v>
      </c>
      <c r="O10" s="32">
        <v>190547</v>
      </c>
      <c r="P10" s="33">
        <v>8.8</v>
      </c>
      <c r="Q10" s="33">
        <v>2.7</v>
      </c>
      <c r="R10" s="33">
        <v>26.2</v>
      </c>
      <c r="S10" s="34"/>
    </row>
    <row r="11" spans="1:19" ht="18" customHeight="1">
      <c r="A11" s="35" t="s">
        <v>5</v>
      </c>
      <c r="B11" s="35"/>
      <c r="C11" s="35"/>
      <c r="D11" s="31">
        <v>39879</v>
      </c>
      <c r="E11" s="32">
        <v>32699</v>
      </c>
      <c r="F11" s="32">
        <v>7180</v>
      </c>
      <c r="G11" s="32">
        <v>346</v>
      </c>
      <c r="H11" s="32">
        <v>338</v>
      </c>
      <c r="I11" s="32">
        <v>8</v>
      </c>
      <c r="J11" s="32">
        <v>678</v>
      </c>
      <c r="K11" s="32">
        <v>583</v>
      </c>
      <c r="L11" s="32">
        <v>95</v>
      </c>
      <c r="M11" s="32">
        <v>39547</v>
      </c>
      <c r="N11" s="32">
        <v>32454</v>
      </c>
      <c r="O11" s="32">
        <v>7093</v>
      </c>
      <c r="P11" s="33">
        <v>7.9</v>
      </c>
      <c r="Q11" s="33">
        <v>6.1</v>
      </c>
      <c r="R11" s="33">
        <v>16.1</v>
      </c>
      <c r="S11" s="34"/>
    </row>
    <row r="12" spans="1:19" ht="18" customHeight="1">
      <c r="A12" s="30" t="s">
        <v>6</v>
      </c>
      <c r="B12" s="30"/>
      <c r="C12" s="30"/>
      <c r="D12" s="31">
        <v>632197</v>
      </c>
      <c r="E12" s="32">
        <v>495415</v>
      </c>
      <c r="F12" s="32">
        <v>136782</v>
      </c>
      <c r="G12" s="32">
        <v>6268</v>
      </c>
      <c r="H12" s="32">
        <v>4353</v>
      </c>
      <c r="I12" s="32">
        <v>1915</v>
      </c>
      <c r="J12" s="32">
        <v>8036</v>
      </c>
      <c r="K12" s="32">
        <v>5946</v>
      </c>
      <c r="L12" s="32">
        <v>2090</v>
      </c>
      <c r="M12" s="32">
        <v>630429</v>
      </c>
      <c r="N12" s="32">
        <v>493822</v>
      </c>
      <c r="O12" s="32">
        <v>136607</v>
      </c>
      <c r="P12" s="33">
        <v>4.7</v>
      </c>
      <c r="Q12" s="33">
        <v>2</v>
      </c>
      <c r="R12" s="33">
        <v>14.4</v>
      </c>
      <c r="S12" s="34"/>
    </row>
    <row r="13" spans="1:19" ht="18" customHeight="1">
      <c r="A13" s="30" t="s">
        <v>7</v>
      </c>
      <c r="B13" s="30"/>
      <c r="C13" s="30"/>
      <c r="D13" s="31">
        <v>327767</v>
      </c>
      <c r="E13" s="32">
        <v>283461</v>
      </c>
      <c r="F13" s="32">
        <v>44306</v>
      </c>
      <c r="G13" s="32">
        <v>6022</v>
      </c>
      <c r="H13" s="32">
        <v>4571</v>
      </c>
      <c r="I13" s="32">
        <v>1451</v>
      </c>
      <c r="J13" s="32">
        <v>10272</v>
      </c>
      <c r="K13" s="32">
        <v>8747</v>
      </c>
      <c r="L13" s="32">
        <v>1525</v>
      </c>
      <c r="M13" s="32">
        <v>323517</v>
      </c>
      <c r="N13" s="32">
        <v>279285</v>
      </c>
      <c r="O13" s="32">
        <v>44232</v>
      </c>
      <c r="P13" s="33">
        <v>11.4</v>
      </c>
      <c r="Q13" s="33">
        <v>8.5</v>
      </c>
      <c r="R13" s="33">
        <v>30</v>
      </c>
      <c r="S13" s="34"/>
    </row>
    <row r="14" spans="1:19" ht="18" customHeight="1">
      <c r="A14" s="30" t="s">
        <v>8</v>
      </c>
      <c r="B14" s="30"/>
      <c r="C14" s="30"/>
      <c r="D14" s="31">
        <v>1436737</v>
      </c>
      <c r="E14" s="32">
        <v>867333</v>
      </c>
      <c r="F14" s="32">
        <v>569404</v>
      </c>
      <c r="G14" s="32">
        <v>34014</v>
      </c>
      <c r="H14" s="32">
        <v>17208</v>
      </c>
      <c r="I14" s="32">
        <v>16806</v>
      </c>
      <c r="J14" s="32">
        <v>28652</v>
      </c>
      <c r="K14" s="32">
        <v>15802</v>
      </c>
      <c r="L14" s="32">
        <v>12850</v>
      </c>
      <c r="M14" s="32">
        <v>1442099</v>
      </c>
      <c r="N14" s="32">
        <v>868739</v>
      </c>
      <c r="O14" s="32">
        <v>573360</v>
      </c>
      <c r="P14" s="33">
        <v>26.4</v>
      </c>
      <c r="Q14" s="33">
        <v>12</v>
      </c>
      <c r="R14" s="33">
        <v>48.1</v>
      </c>
      <c r="S14" s="34"/>
    </row>
    <row r="15" spans="1:19" ht="18" customHeight="1">
      <c r="A15" s="30" t="s">
        <v>9</v>
      </c>
      <c r="B15" s="30"/>
      <c r="C15" s="30"/>
      <c r="D15" s="31">
        <v>408843</v>
      </c>
      <c r="E15" s="32">
        <v>226862</v>
      </c>
      <c r="F15" s="32">
        <v>181981</v>
      </c>
      <c r="G15" s="32">
        <v>8844</v>
      </c>
      <c r="H15" s="32">
        <v>4892</v>
      </c>
      <c r="I15" s="32">
        <v>3952</v>
      </c>
      <c r="J15" s="32">
        <v>6060</v>
      </c>
      <c r="K15" s="32">
        <v>2300</v>
      </c>
      <c r="L15" s="32">
        <v>3760</v>
      </c>
      <c r="M15" s="32">
        <v>411627</v>
      </c>
      <c r="N15" s="32">
        <v>229454</v>
      </c>
      <c r="O15" s="32">
        <v>182173</v>
      </c>
      <c r="P15" s="33">
        <v>7.1</v>
      </c>
      <c r="Q15" s="33">
        <v>2.1</v>
      </c>
      <c r="R15" s="33">
        <v>13.5</v>
      </c>
      <c r="S15" s="34"/>
    </row>
    <row r="16" spans="1:19" ht="18" customHeight="1">
      <c r="A16" s="30" t="s">
        <v>10</v>
      </c>
      <c r="B16" s="30"/>
      <c r="C16" s="30"/>
      <c r="D16" s="31">
        <v>115802</v>
      </c>
      <c r="E16" s="32">
        <v>81217</v>
      </c>
      <c r="F16" s="32">
        <v>34585</v>
      </c>
      <c r="G16" s="32">
        <v>2802</v>
      </c>
      <c r="H16" s="32">
        <v>2247</v>
      </c>
      <c r="I16" s="32">
        <v>555</v>
      </c>
      <c r="J16" s="32">
        <v>2518</v>
      </c>
      <c r="K16" s="32">
        <v>1502</v>
      </c>
      <c r="L16" s="32">
        <v>1016</v>
      </c>
      <c r="M16" s="32">
        <v>116086</v>
      </c>
      <c r="N16" s="32">
        <v>81962</v>
      </c>
      <c r="O16" s="32">
        <v>34124</v>
      </c>
      <c r="P16" s="33">
        <v>11.8</v>
      </c>
      <c r="Q16" s="33">
        <v>5.5</v>
      </c>
      <c r="R16" s="33">
        <v>27</v>
      </c>
      <c r="S16" s="34"/>
    </row>
    <row r="17" spans="1:19" ht="18" customHeight="1">
      <c r="A17" s="30" t="s">
        <v>11</v>
      </c>
      <c r="B17" s="30"/>
      <c r="C17" s="30"/>
      <c r="D17" s="31">
        <v>468286</v>
      </c>
      <c r="E17" s="32">
        <v>223691</v>
      </c>
      <c r="F17" s="32">
        <v>244595</v>
      </c>
      <c r="G17" s="32">
        <v>30827</v>
      </c>
      <c r="H17" s="32">
        <v>14950</v>
      </c>
      <c r="I17" s="32">
        <v>15877</v>
      </c>
      <c r="J17" s="32">
        <v>17799</v>
      </c>
      <c r="K17" s="32">
        <v>9555</v>
      </c>
      <c r="L17" s="32">
        <v>8244</v>
      </c>
      <c r="M17" s="32">
        <v>481314</v>
      </c>
      <c r="N17" s="32">
        <v>229086</v>
      </c>
      <c r="O17" s="32">
        <v>252228</v>
      </c>
      <c r="P17" s="33">
        <v>63.8</v>
      </c>
      <c r="Q17" s="33">
        <v>48.6</v>
      </c>
      <c r="R17" s="33">
        <v>77.5</v>
      </c>
      <c r="S17" s="34"/>
    </row>
    <row r="18" spans="1:19" ht="18" customHeight="1">
      <c r="A18" s="30" t="s">
        <v>12</v>
      </c>
      <c r="B18" s="30"/>
      <c r="C18" s="30"/>
      <c r="D18" s="31">
        <v>416867</v>
      </c>
      <c r="E18" s="32">
        <v>92224</v>
      </c>
      <c r="F18" s="32">
        <v>324643</v>
      </c>
      <c r="G18" s="32">
        <v>9919</v>
      </c>
      <c r="H18" s="32">
        <v>1759</v>
      </c>
      <c r="I18" s="32">
        <v>8160</v>
      </c>
      <c r="J18" s="32">
        <v>11349</v>
      </c>
      <c r="K18" s="32">
        <v>2713</v>
      </c>
      <c r="L18" s="32">
        <v>8636</v>
      </c>
      <c r="M18" s="32">
        <v>415437</v>
      </c>
      <c r="N18" s="32">
        <v>91270</v>
      </c>
      <c r="O18" s="32">
        <v>324167</v>
      </c>
      <c r="P18" s="33">
        <v>29.7</v>
      </c>
      <c r="Q18" s="33">
        <v>21.3</v>
      </c>
      <c r="R18" s="33">
        <v>32</v>
      </c>
      <c r="S18" s="34"/>
    </row>
    <row r="19" spans="1:19" ht="18" customHeight="1">
      <c r="A19" s="30" t="s">
        <v>13</v>
      </c>
      <c r="B19" s="30"/>
      <c r="C19" s="30"/>
      <c r="D19" s="31">
        <v>357774</v>
      </c>
      <c r="E19" s="32">
        <v>193159</v>
      </c>
      <c r="F19" s="32">
        <v>164615</v>
      </c>
      <c r="G19" s="32">
        <v>7950</v>
      </c>
      <c r="H19" s="32">
        <v>3699</v>
      </c>
      <c r="I19" s="32">
        <v>4251</v>
      </c>
      <c r="J19" s="32">
        <v>6966</v>
      </c>
      <c r="K19" s="32">
        <v>1861</v>
      </c>
      <c r="L19" s="32">
        <v>5105</v>
      </c>
      <c r="M19" s="32">
        <v>358758</v>
      </c>
      <c r="N19" s="32">
        <v>194997</v>
      </c>
      <c r="O19" s="32">
        <v>163761</v>
      </c>
      <c r="P19" s="33">
        <v>23.6</v>
      </c>
      <c r="Q19" s="33">
        <v>18.9</v>
      </c>
      <c r="R19" s="33">
        <v>29.3</v>
      </c>
      <c r="S19" s="34"/>
    </row>
    <row r="20" spans="1:19" ht="18" customHeight="1">
      <c r="A20" s="30" t="s">
        <v>14</v>
      </c>
      <c r="B20" s="30"/>
      <c r="C20" s="30"/>
      <c r="D20" s="31">
        <v>55329</v>
      </c>
      <c r="E20" s="32">
        <v>40093</v>
      </c>
      <c r="F20" s="32">
        <v>15236</v>
      </c>
      <c r="G20" s="32">
        <v>411</v>
      </c>
      <c r="H20" s="32">
        <v>41</v>
      </c>
      <c r="I20" s="32">
        <v>370</v>
      </c>
      <c r="J20" s="32">
        <v>464</v>
      </c>
      <c r="K20" s="32">
        <v>112</v>
      </c>
      <c r="L20" s="32">
        <v>352</v>
      </c>
      <c r="M20" s="32">
        <v>55276</v>
      </c>
      <c r="N20" s="32">
        <v>40022</v>
      </c>
      <c r="O20" s="32">
        <v>15254</v>
      </c>
      <c r="P20" s="33">
        <v>19</v>
      </c>
      <c r="Q20" s="33">
        <v>10.9</v>
      </c>
      <c r="R20" s="33">
        <v>40.3</v>
      </c>
      <c r="S20" s="34"/>
    </row>
    <row r="21" spans="1:19" ht="18" customHeight="1">
      <c r="A21" s="36" t="s">
        <v>28</v>
      </c>
      <c r="B21" s="36"/>
      <c r="C21" s="37"/>
      <c r="D21" s="38">
        <v>1259209</v>
      </c>
      <c r="E21" s="39">
        <v>764782</v>
      </c>
      <c r="F21" s="39">
        <v>494427</v>
      </c>
      <c r="G21" s="39">
        <v>29118</v>
      </c>
      <c r="H21" s="39">
        <v>12350</v>
      </c>
      <c r="I21" s="39">
        <v>16768</v>
      </c>
      <c r="J21" s="39">
        <v>32673</v>
      </c>
      <c r="K21" s="39">
        <v>13938</v>
      </c>
      <c r="L21" s="39">
        <v>18735</v>
      </c>
      <c r="M21" s="39">
        <v>1255654</v>
      </c>
      <c r="N21" s="39">
        <v>763194</v>
      </c>
      <c r="O21" s="39">
        <v>492460</v>
      </c>
      <c r="P21" s="40">
        <v>17.5</v>
      </c>
      <c r="Q21" s="40">
        <v>11</v>
      </c>
      <c r="R21" s="40">
        <v>27.7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29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17</v>
      </c>
      <c r="E25" s="12"/>
      <c r="F25" s="12"/>
      <c r="G25" s="11" t="s">
        <v>18</v>
      </c>
      <c r="H25" s="13"/>
      <c r="I25" s="13"/>
      <c r="J25" s="11" t="s">
        <v>19</v>
      </c>
      <c r="K25" s="13"/>
      <c r="L25" s="13"/>
      <c r="M25" s="14" t="s">
        <v>20</v>
      </c>
      <c r="N25" s="15"/>
      <c r="O25" s="15"/>
      <c r="P25" s="14" t="s">
        <v>21</v>
      </c>
      <c r="Q25" s="15"/>
      <c r="R25" s="15"/>
      <c r="S25" s="16"/>
    </row>
    <row r="26" spans="1:19" s="17" customFormat="1" ht="18" customHeight="1">
      <c r="A26" s="18" t="s">
        <v>22</v>
      </c>
      <c r="B26" s="18"/>
      <c r="C26" s="19"/>
      <c r="D26" s="20" t="s">
        <v>23</v>
      </c>
      <c r="E26" s="21" t="s">
        <v>24</v>
      </c>
      <c r="F26" s="21" t="s">
        <v>25</v>
      </c>
      <c r="G26" s="20" t="s">
        <v>23</v>
      </c>
      <c r="H26" s="21" t="s">
        <v>24</v>
      </c>
      <c r="I26" s="21" t="s">
        <v>25</v>
      </c>
      <c r="J26" s="20" t="s">
        <v>23</v>
      </c>
      <c r="K26" s="21" t="s">
        <v>24</v>
      </c>
      <c r="L26" s="21" t="s">
        <v>25</v>
      </c>
      <c r="M26" s="21" t="s">
        <v>23</v>
      </c>
      <c r="N26" s="20" t="s">
        <v>24</v>
      </c>
      <c r="O26" s="22" t="s">
        <v>25</v>
      </c>
      <c r="P26" s="20" t="s">
        <v>23</v>
      </c>
      <c r="Q26" s="20" t="s">
        <v>24</v>
      </c>
      <c r="R26" s="22" t="s">
        <v>25</v>
      </c>
      <c r="S26" s="16"/>
    </row>
    <row r="27" spans="1:20" s="29" customFormat="1" ht="9.75" customHeight="1">
      <c r="A27" s="23"/>
      <c r="B27" s="24"/>
      <c r="C27" s="25"/>
      <c r="D27" s="26" t="s">
        <v>26</v>
      </c>
      <c r="E27" s="27" t="s">
        <v>26</v>
      </c>
      <c r="F27" s="27" t="s">
        <v>26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  <c r="O27" s="27" t="s">
        <v>26</v>
      </c>
      <c r="P27" s="27" t="s">
        <v>27</v>
      </c>
      <c r="Q27" s="27" t="s">
        <v>27</v>
      </c>
      <c r="R27" s="27" t="s">
        <v>27</v>
      </c>
      <c r="S27" s="28"/>
      <c r="T27" s="28"/>
    </row>
    <row r="28" spans="1:20" ht="18" customHeight="1">
      <c r="A28" s="30" t="s">
        <v>1</v>
      </c>
      <c r="B28" s="30"/>
      <c r="C28" s="30"/>
      <c r="D28" s="31">
        <v>4480586</v>
      </c>
      <c r="E28" s="32">
        <v>2968322</v>
      </c>
      <c r="F28" s="32">
        <v>1512264</v>
      </c>
      <c r="G28" s="32">
        <v>80386</v>
      </c>
      <c r="H28" s="32">
        <v>43804</v>
      </c>
      <c r="I28" s="32">
        <v>36582</v>
      </c>
      <c r="J28" s="32">
        <v>86864</v>
      </c>
      <c r="K28" s="32">
        <v>46545</v>
      </c>
      <c r="L28" s="32">
        <v>40319</v>
      </c>
      <c r="M28" s="32">
        <v>4474108</v>
      </c>
      <c r="N28" s="32">
        <v>2965581</v>
      </c>
      <c r="O28" s="32">
        <v>1508527</v>
      </c>
      <c r="P28" s="33">
        <v>13.7</v>
      </c>
      <c r="Q28" s="33">
        <v>6.8</v>
      </c>
      <c r="R28" s="33">
        <v>27.2</v>
      </c>
      <c r="S28" s="34"/>
      <c r="T28" s="34"/>
    </row>
    <row r="29" spans="1:20" ht="18" customHeight="1">
      <c r="A29" s="30" t="s">
        <v>2</v>
      </c>
      <c r="B29" s="30"/>
      <c r="C29" s="30"/>
      <c r="D29" s="31">
        <v>2091</v>
      </c>
      <c r="E29" s="32">
        <v>1717</v>
      </c>
      <c r="F29" s="32">
        <v>374</v>
      </c>
      <c r="G29" s="32">
        <v>12</v>
      </c>
      <c r="H29" s="32">
        <v>10</v>
      </c>
      <c r="I29" s="32">
        <v>2</v>
      </c>
      <c r="J29" s="32">
        <v>21</v>
      </c>
      <c r="K29" s="32">
        <v>17</v>
      </c>
      <c r="L29" s="32">
        <v>4</v>
      </c>
      <c r="M29" s="32">
        <v>2082</v>
      </c>
      <c r="N29" s="32">
        <v>1710</v>
      </c>
      <c r="O29" s="32">
        <v>372</v>
      </c>
      <c r="P29" s="33">
        <v>1.9</v>
      </c>
      <c r="Q29" s="33">
        <v>0.1</v>
      </c>
      <c r="R29" s="33">
        <v>9.9</v>
      </c>
      <c r="S29" s="34"/>
      <c r="T29" s="34"/>
    </row>
    <row r="30" spans="1:20" ht="18" customHeight="1">
      <c r="A30" s="30" t="s">
        <v>3</v>
      </c>
      <c r="B30" s="30"/>
      <c r="C30" s="30"/>
      <c r="D30" s="31">
        <v>218142</v>
      </c>
      <c r="E30" s="32">
        <v>190578</v>
      </c>
      <c r="F30" s="32">
        <v>27564</v>
      </c>
      <c r="G30" s="32">
        <v>1865</v>
      </c>
      <c r="H30" s="32">
        <v>1403</v>
      </c>
      <c r="I30" s="32">
        <v>462</v>
      </c>
      <c r="J30" s="32">
        <v>4300</v>
      </c>
      <c r="K30" s="32">
        <v>3838</v>
      </c>
      <c r="L30" s="32">
        <v>462</v>
      </c>
      <c r="M30" s="32">
        <v>215707</v>
      </c>
      <c r="N30" s="32">
        <v>188143</v>
      </c>
      <c r="O30" s="32">
        <v>27564</v>
      </c>
      <c r="P30" s="33">
        <v>2.7</v>
      </c>
      <c r="Q30" s="33">
        <v>1.3</v>
      </c>
      <c r="R30" s="33">
        <v>12.7</v>
      </c>
      <c r="S30" s="34"/>
      <c r="T30" s="34"/>
    </row>
    <row r="31" spans="1:20" ht="18" customHeight="1">
      <c r="A31" s="30" t="s">
        <v>4</v>
      </c>
      <c r="B31" s="30"/>
      <c r="C31" s="30"/>
      <c r="D31" s="31">
        <v>527255</v>
      </c>
      <c r="E31" s="32">
        <v>402418</v>
      </c>
      <c r="F31" s="32">
        <v>124837</v>
      </c>
      <c r="G31" s="32">
        <v>5516</v>
      </c>
      <c r="H31" s="32">
        <v>4017</v>
      </c>
      <c r="I31" s="32">
        <v>1499</v>
      </c>
      <c r="J31" s="32">
        <v>6880</v>
      </c>
      <c r="K31" s="32">
        <v>4724</v>
      </c>
      <c r="L31" s="32">
        <v>2156</v>
      </c>
      <c r="M31" s="32">
        <v>525891</v>
      </c>
      <c r="N31" s="32">
        <v>401711</v>
      </c>
      <c r="O31" s="32">
        <v>124180</v>
      </c>
      <c r="P31" s="33">
        <v>6.1</v>
      </c>
      <c r="Q31" s="33">
        <v>1.7</v>
      </c>
      <c r="R31" s="33">
        <v>20.4</v>
      </c>
      <c r="S31" s="34"/>
      <c r="T31" s="34"/>
    </row>
    <row r="32" spans="1:20" ht="18" customHeight="1">
      <c r="A32" s="35" t="s">
        <v>5</v>
      </c>
      <c r="B32" s="35"/>
      <c r="C32" s="35"/>
      <c r="D32" s="31">
        <v>37032</v>
      </c>
      <c r="E32" s="32">
        <v>30261</v>
      </c>
      <c r="F32" s="32">
        <v>6771</v>
      </c>
      <c r="G32" s="32">
        <v>129</v>
      </c>
      <c r="H32" s="32">
        <v>121</v>
      </c>
      <c r="I32" s="32">
        <v>8</v>
      </c>
      <c r="J32" s="32">
        <v>489</v>
      </c>
      <c r="K32" s="32">
        <v>394</v>
      </c>
      <c r="L32" s="32">
        <v>95</v>
      </c>
      <c r="M32" s="32">
        <v>36672</v>
      </c>
      <c r="N32" s="32">
        <v>29988</v>
      </c>
      <c r="O32" s="32">
        <v>6684</v>
      </c>
      <c r="P32" s="33">
        <v>7.5</v>
      </c>
      <c r="Q32" s="33">
        <v>6</v>
      </c>
      <c r="R32" s="33">
        <v>14.4</v>
      </c>
      <c r="S32" s="34"/>
      <c r="T32" s="34"/>
    </row>
    <row r="33" spans="1:20" ht="18" customHeight="1">
      <c r="A33" s="30" t="s">
        <v>6</v>
      </c>
      <c r="B33" s="30"/>
      <c r="C33" s="30"/>
      <c r="D33" s="31">
        <v>529932</v>
      </c>
      <c r="E33" s="32">
        <v>420790</v>
      </c>
      <c r="F33" s="32">
        <v>109142</v>
      </c>
      <c r="G33" s="32">
        <v>4196</v>
      </c>
      <c r="H33" s="32">
        <v>3213</v>
      </c>
      <c r="I33" s="32">
        <v>983</v>
      </c>
      <c r="J33" s="32">
        <v>5462</v>
      </c>
      <c r="K33" s="32">
        <v>3650</v>
      </c>
      <c r="L33" s="32">
        <v>1812</v>
      </c>
      <c r="M33" s="32">
        <v>528666</v>
      </c>
      <c r="N33" s="32">
        <v>420353</v>
      </c>
      <c r="O33" s="32">
        <v>108313</v>
      </c>
      <c r="P33" s="33">
        <v>4.5</v>
      </c>
      <c r="Q33" s="33">
        <v>1.8</v>
      </c>
      <c r="R33" s="33">
        <v>15</v>
      </c>
      <c r="S33" s="34"/>
      <c r="T33" s="34"/>
    </row>
    <row r="34" spans="1:20" ht="18" customHeight="1">
      <c r="A34" s="30" t="s">
        <v>7</v>
      </c>
      <c r="B34" s="30"/>
      <c r="C34" s="30"/>
      <c r="D34" s="31">
        <v>260357</v>
      </c>
      <c r="E34" s="32">
        <v>227202</v>
      </c>
      <c r="F34" s="32">
        <v>33155</v>
      </c>
      <c r="G34" s="32">
        <v>4765</v>
      </c>
      <c r="H34" s="32">
        <v>3746</v>
      </c>
      <c r="I34" s="32">
        <v>1019</v>
      </c>
      <c r="J34" s="32">
        <v>9324</v>
      </c>
      <c r="K34" s="32">
        <v>7915</v>
      </c>
      <c r="L34" s="32">
        <v>1409</v>
      </c>
      <c r="M34" s="32">
        <v>255798</v>
      </c>
      <c r="N34" s="32">
        <v>223033</v>
      </c>
      <c r="O34" s="32">
        <v>32765</v>
      </c>
      <c r="P34" s="33">
        <v>11.3</v>
      </c>
      <c r="Q34" s="33">
        <v>9</v>
      </c>
      <c r="R34" s="33">
        <v>26.7</v>
      </c>
      <c r="S34" s="34"/>
      <c r="T34" s="34"/>
    </row>
    <row r="35" spans="1:20" ht="18" customHeight="1">
      <c r="A35" s="30" t="s">
        <v>8</v>
      </c>
      <c r="B35" s="30"/>
      <c r="C35" s="30"/>
      <c r="D35" s="31">
        <v>837069</v>
      </c>
      <c r="E35" s="32">
        <v>534379</v>
      </c>
      <c r="F35" s="32">
        <v>302690</v>
      </c>
      <c r="G35" s="32">
        <v>14059</v>
      </c>
      <c r="H35" s="32">
        <v>7075</v>
      </c>
      <c r="I35" s="32">
        <v>6984</v>
      </c>
      <c r="J35" s="32">
        <v>12899</v>
      </c>
      <c r="K35" s="32">
        <v>7255</v>
      </c>
      <c r="L35" s="32">
        <v>5644</v>
      </c>
      <c r="M35" s="32">
        <v>838229</v>
      </c>
      <c r="N35" s="32">
        <v>534199</v>
      </c>
      <c r="O35" s="32">
        <v>304030</v>
      </c>
      <c r="P35" s="33">
        <v>18.8</v>
      </c>
      <c r="Q35" s="33">
        <v>6.1</v>
      </c>
      <c r="R35" s="33">
        <v>41.2</v>
      </c>
      <c r="S35" s="34"/>
      <c r="T35" s="34"/>
    </row>
    <row r="36" spans="1:20" ht="18" customHeight="1">
      <c r="A36" s="30" t="s">
        <v>9</v>
      </c>
      <c r="B36" s="30"/>
      <c r="C36" s="30"/>
      <c r="D36" s="31">
        <v>339032</v>
      </c>
      <c r="E36" s="32">
        <v>194947</v>
      </c>
      <c r="F36" s="32">
        <v>144085</v>
      </c>
      <c r="G36" s="32">
        <v>7531</v>
      </c>
      <c r="H36" s="32">
        <v>4544</v>
      </c>
      <c r="I36" s="32">
        <v>2987</v>
      </c>
      <c r="J36" s="32">
        <v>5287</v>
      </c>
      <c r="K36" s="32">
        <v>2074</v>
      </c>
      <c r="L36" s="32">
        <v>3213</v>
      </c>
      <c r="M36" s="32">
        <v>341276</v>
      </c>
      <c r="N36" s="32">
        <v>197417</v>
      </c>
      <c r="O36" s="32">
        <v>143859</v>
      </c>
      <c r="P36" s="33">
        <v>6.4</v>
      </c>
      <c r="Q36" s="33">
        <v>2.2</v>
      </c>
      <c r="R36" s="33">
        <v>12.2</v>
      </c>
      <c r="S36" s="34"/>
      <c r="T36" s="34"/>
    </row>
    <row r="37" spans="1:20" ht="18" customHeight="1">
      <c r="A37" s="30" t="s">
        <v>10</v>
      </c>
      <c r="B37" s="30"/>
      <c r="C37" s="30"/>
      <c r="D37" s="31">
        <v>68554</v>
      </c>
      <c r="E37" s="32">
        <v>48023</v>
      </c>
      <c r="F37" s="32">
        <v>20531</v>
      </c>
      <c r="G37" s="32">
        <v>1148</v>
      </c>
      <c r="H37" s="32">
        <v>696</v>
      </c>
      <c r="I37" s="32">
        <v>452</v>
      </c>
      <c r="J37" s="32">
        <v>1972</v>
      </c>
      <c r="K37" s="32">
        <v>1373</v>
      </c>
      <c r="L37" s="32">
        <v>599</v>
      </c>
      <c r="M37" s="32">
        <v>67730</v>
      </c>
      <c r="N37" s="32">
        <v>47346</v>
      </c>
      <c r="O37" s="32">
        <v>20384</v>
      </c>
      <c r="P37" s="33">
        <v>11.3</v>
      </c>
      <c r="Q37" s="33">
        <v>5.9</v>
      </c>
      <c r="R37" s="33">
        <v>23.7</v>
      </c>
      <c r="S37" s="34"/>
      <c r="T37" s="34"/>
    </row>
    <row r="38" spans="1:20" ht="18" customHeight="1">
      <c r="A38" s="30" t="s">
        <v>11</v>
      </c>
      <c r="B38" s="30"/>
      <c r="C38" s="30"/>
      <c r="D38" s="31">
        <v>172104</v>
      </c>
      <c r="E38" s="32">
        <v>98280</v>
      </c>
      <c r="F38" s="32">
        <v>73824</v>
      </c>
      <c r="G38" s="32">
        <v>9059</v>
      </c>
      <c r="H38" s="32">
        <v>4561</v>
      </c>
      <c r="I38" s="32">
        <v>4498</v>
      </c>
      <c r="J38" s="32">
        <v>5015</v>
      </c>
      <c r="K38" s="32">
        <v>2485</v>
      </c>
      <c r="L38" s="32">
        <v>2530</v>
      </c>
      <c r="M38" s="32">
        <v>176148</v>
      </c>
      <c r="N38" s="32">
        <v>100356</v>
      </c>
      <c r="O38" s="32">
        <v>75792</v>
      </c>
      <c r="P38" s="33">
        <v>49.5</v>
      </c>
      <c r="Q38" s="33">
        <v>34.7</v>
      </c>
      <c r="R38" s="33">
        <v>69.1</v>
      </c>
      <c r="S38" s="34"/>
      <c r="T38" s="34"/>
    </row>
    <row r="39" spans="1:20" ht="18" customHeight="1">
      <c r="A39" s="30" t="s">
        <v>12</v>
      </c>
      <c r="B39" s="30"/>
      <c r="C39" s="30"/>
      <c r="D39" s="31">
        <v>264114</v>
      </c>
      <c r="E39" s="32">
        <v>61474</v>
      </c>
      <c r="F39" s="32">
        <v>202640</v>
      </c>
      <c r="G39" s="32">
        <v>5441</v>
      </c>
      <c r="H39" s="32">
        <v>1232</v>
      </c>
      <c r="I39" s="32">
        <v>4209</v>
      </c>
      <c r="J39" s="32">
        <v>5970</v>
      </c>
      <c r="K39" s="32">
        <v>1428</v>
      </c>
      <c r="L39" s="32">
        <v>4542</v>
      </c>
      <c r="M39" s="32">
        <v>263585</v>
      </c>
      <c r="N39" s="32">
        <v>61278</v>
      </c>
      <c r="O39" s="32">
        <v>202307</v>
      </c>
      <c r="P39" s="33">
        <v>20.7</v>
      </c>
      <c r="Q39" s="33">
        <v>16.7</v>
      </c>
      <c r="R39" s="33">
        <v>21.9</v>
      </c>
      <c r="S39" s="34"/>
      <c r="T39" s="34"/>
    </row>
    <row r="40" spans="1:20" ht="18" customHeight="1">
      <c r="A40" s="30" t="s">
        <v>13</v>
      </c>
      <c r="B40" s="30"/>
      <c r="C40" s="30"/>
      <c r="D40" s="31">
        <v>268013</v>
      </c>
      <c r="E40" s="32">
        <v>159375</v>
      </c>
      <c r="F40" s="32">
        <v>108638</v>
      </c>
      <c r="G40" s="32">
        <v>5578</v>
      </c>
      <c r="H40" s="32">
        <v>3023</v>
      </c>
      <c r="I40" s="32">
        <v>2555</v>
      </c>
      <c r="J40" s="32">
        <v>3266</v>
      </c>
      <c r="K40" s="32">
        <v>1345</v>
      </c>
      <c r="L40" s="32">
        <v>1921</v>
      </c>
      <c r="M40" s="32">
        <v>270325</v>
      </c>
      <c r="N40" s="32">
        <v>161053</v>
      </c>
      <c r="O40" s="32">
        <v>109272</v>
      </c>
      <c r="P40" s="33">
        <v>17.6</v>
      </c>
      <c r="Q40" s="33">
        <v>14.1</v>
      </c>
      <c r="R40" s="33">
        <v>22.8</v>
      </c>
      <c r="S40" s="34"/>
      <c r="T40" s="34"/>
    </row>
    <row r="41" spans="1:20" ht="18" customHeight="1">
      <c r="A41" s="30" t="s">
        <v>14</v>
      </c>
      <c r="B41" s="30"/>
      <c r="C41" s="30"/>
      <c r="D41" s="31">
        <v>39099</v>
      </c>
      <c r="E41" s="32">
        <v>32369</v>
      </c>
      <c r="F41" s="32">
        <v>6730</v>
      </c>
      <c r="G41" s="32">
        <v>127</v>
      </c>
      <c r="H41" s="32">
        <v>0</v>
      </c>
      <c r="I41" s="32">
        <v>127</v>
      </c>
      <c r="J41" s="32">
        <v>75</v>
      </c>
      <c r="K41" s="32">
        <v>25</v>
      </c>
      <c r="L41" s="32">
        <v>50</v>
      </c>
      <c r="M41" s="32">
        <v>39151</v>
      </c>
      <c r="N41" s="32">
        <v>32344</v>
      </c>
      <c r="O41" s="32">
        <v>6807</v>
      </c>
      <c r="P41" s="33">
        <v>18.2</v>
      </c>
      <c r="Q41" s="33">
        <v>12.4</v>
      </c>
      <c r="R41" s="33">
        <v>45.9</v>
      </c>
      <c r="S41" s="34"/>
      <c r="T41" s="34"/>
    </row>
    <row r="42" spans="1:20" ht="18" customHeight="1">
      <c r="A42" s="36" t="s">
        <v>28</v>
      </c>
      <c r="B42" s="36"/>
      <c r="C42" s="37"/>
      <c r="D42" s="38">
        <v>917792</v>
      </c>
      <c r="E42" s="39">
        <v>566509</v>
      </c>
      <c r="F42" s="39">
        <v>351283</v>
      </c>
      <c r="G42" s="39">
        <v>20960</v>
      </c>
      <c r="H42" s="39">
        <v>10163</v>
      </c>
      <c r="I42" s="39">
        <v>10797</v>
      </c>
      <c r="J42" s="39">
        <v>25904</v>
      </c>
      <c r="K42" s="39">
        <v>10022</v>
      </c>
      <c r="L42" s="39">
        <v>15882</v>
      </c>
      <c r="M42" s="39">
        <v>912848</v>
      </c>
      <c r="N42" s="39">
        <v>566650</v>
      </c>
      <c r="O42" s="39">
        <v>346198</v>
      </c>
      <c r="P42" s="40">
        <v>14.7</v>
      </c>
      <c r="Q42" s="40">
        <v>9.1</v>
      </c>
      <c r="R42" s="40">
        <v>24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2008-07-16T00:38:25Z</dcterms:created>
  <dcterms:modified xsi:type="dcterms:W3CDTF">2008-07-16T00:38:46Z</dcterms:modified>
  <cp:category/>
  <cp:version/>
  <cp:contentType/>
  <cp:contentStatus/>
</cp:coreProperties>
</file>