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１表" sheetId="1" r:id="rId1"/>
  </sheets>
  <definedNames>
    <definedName name="_xlnm.Print_Area" localSheetId="0">'第１表'!$A$1:$N$40</definedName>
  </definedNames>
  <calcPr fullCalcOnLoad="1"/>
</workbook>
</file>

<file path=xl/sharedStrings.xml><?xml version="1.0" encoding="utf-8"?>
<sst xmlns="http://schemas.openxmlformats.org/spreadsheetml/2006/main" count="66" uniqueCount="29">
  <si>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</si>
  <si>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</si>
  <si>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</si>
  <si>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</si>
  <si>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</si>
  <si>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</si>
  <si>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</si>
  <si>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</si>
  <si>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</si>
  <si>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</si>
  <si>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</si>
  <si>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</si>
  <si>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</si>
  <si>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</si>
  <si>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平成20年５月分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</si>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</sst>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 wrapTex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179" fontId="4" fillId="0" borderId="12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16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17</v>
      </c>
    </row>
    <row r="4" spans="1:15" s="21" customFormat="1" ht="18" customHeight="1">
      <c r="A4" s="12"/>
      <c r="B4" s="13"/>
      <c r="C4" s="14"/>
      <c r="D4" s="15" t="s">
        <v>18</v>
      </c>
      <c r="E4" s="16"/>
      <c r="F4" s="17"/>
      <c r="G4" s="15" t="s">
        <v>19</v>
      </c>
      <c r="H4" s="16"/>
      <c r="I4" s="17"/>
      <c r="J4" s="18" t="s">
        <v>20</v>
      </c>
      <c r="K4" s="19" t="s">
        <v>21</v>
      </c>
      <c r="L4" s="15" t="s">
        <v>22</v>
      </c>
      <c r="M4" s="16"/>
      <c r="N4" s="16"/>
      <c r="O4" s="20"/>
    </row>
    <row r="5" spans="1:15" s="21" customFormat="1" ht="18" customHeight="1">
      <c r="A5" s="22" t="s">
        <v>23</v>
      </c>
      <c r="B5" s="22"/>
      <c r="C5" s="23"/>
      <c r="D5" s="24" t="s">
        <v>24</v>
      </c>
      <c r="E5" s="25" t="s">
        <v>25</v>
      </c>
      <c r="F5" s="25" t="s">
        <v>26</v>
      </c>
      <c r="G5" s="26" t="s">
        <v>24</v>
      </c>
      <c r="H5" s="25" t="s">
        <v>25</v>
      </c>
      <c r="I5" s="25" t="s">
        <v>26</v>
      </c>
      <c r="J5" s="27"/>
      <c r="K5" s="28"/>
      <c r="L5" s="25" t="s">
        <v>24</v>
      </c>
      <c r="M5" s="26" t="s">
        <v>25</v>
      </c>
      <c r="N5" s="29" t="s">
        <v>26</v>
      </c>
      <c r="O5" s="20"/>
    </row>
    <row r="6" spans="1:15" ht="18" customHeight="1">
      <c r="A6" s="30" t="s">
        <v>0</v>
      </c>
      <c r="B6" s="30"/>
      <c r="C6" s="30"/>
      <c r="D6" s="31">
        <v>359783</v>
      </c>
      <c r="E6" s="32">
        <v>432491</v>
      </c>
      <c r="F6" s="32">
        <v>237439</v>
      </c>
      <c r="G6" s="32">
        <v>341634</v>
      </c>
      <c r="H6" s="32">
        <v>408984</v>
      </c>
      <c r="I6" s="32">
        <v>228306</v>
      </c>
      <c r="J6" s="32">
        <v>319238</v>
      </c>
      <c r="K6" s="32">
        <v>22396</v>
      </c>
      <c r="L6" s="32">
        <v>18149</v>
      </c>
      <c r="M6" s="32">
        <v>23507</v>
      </c>
      <c r="N6" s="32">
        <v>9133</v>
      </c>
      <c r="O6" s="33"/>
    </row>
    <row r="7" spans="1:15" ht="18" customHeight="1">
      <c r="A7" s="34" t="s">
        <v>1</v>
      </c>
      <c r="B7" s="34"/>
      <c r="C7" s="34"/>
      <c r="D7" s="31">
        <v>476026</v>
      </c>
      <c r="E7" s="32">
        <v>515647</v>
      </c>
      <c r="F7" s="32">
        <v>294011</v>
      </c>
      <c r="G7" s="32">
        <v>469221</v>
      </c>
      <c r="H7" s="32">
        <v>508163</v>
      </c>
      <c r="I7" s="32">
        <v>290327</v>
      </c>
      <c r="J7" s="32">
        <v>441884</v>
      </c>
      <c r="K7" s="32">
        <v>27337</v>
      </c>
      <c r="L7" s="32">
        <v>6805</v>
      </c>
      <c r="M7" s="32">
        <v>7484</v>
      </c>
      <c r="N7" s="32">
        <v>3684</v>
      </c>
      <c r="O7" s="33"/>
    </row>
    <row r="8" spans="1:15" ht="18" customHeight="1">
      <c r="A8" s="34" t="s">
        <v>2</v>
      </c>
      <c r="B8" s="34"/>
      <c r="C8" s="34"/>
      <c r="D8" s="31">
        <v>390936</v>
      </c>
      <c r="E8" s="32">
        <v>416004</v>
      </c>
      <c r="F8" s="32">
        <v>251170</v>
      </c>
      <c r="G8" s="32">
        <v>379720</v>
      </c>
      <c r="H8" s="32">
        <v>403798</v>
      </c>
      <c r="I8" s="32">
        <v>245475</v>
      </c>
      <c r="J8" s="32">
        <v>354524</v>
      </c>
      <c r="K8" s="32">
        <v>25196</v>
      </c>
      <c r="L8" s="32">
        <v>11216</v>
      </c>
      <c r="M8" s="32">
        <v>12206</v>
      </c>
      <c r="N8" s="32">
        <v>5695</v>
      </c>
      <c r="O8" s="33"/>
    </row>
    <row r="9" spans="1:15" ht="18" customHeight="1">
      <c r="A9" s="34" t="s">
        <v>3</v>
      </c>
      <c r="B9" s="34"/>
      <c r="C9" s="34"/>
      <c r="D9" s="31">
        <v>392456</v>
      </c>
      <c r="E9" s="32">
        <v>444888</v>
      </c>
      <c r="F9" s="32">
        <v>242899</v>
      </c>
      <c r="G9" s="32">
        <v>381562</v>
      </c>
      <c r="H9" s="32">
        <v>432387</v>
      </c>
      <c r="I9" s="32">
        <v>236590</v>
      </c>
      <c r="J9" s="32">
        <v>357579</v>
      </c>
      <c r="K9" s="32">
        <v>23983</v>
      </c>
      <c r="L9" s="32">
        <v>10894</v>
      </c>
      <c r="M9" s="32">
        <v>12501</v>
      </c>
      <c r="N9" s="32">
        <v>6309</v>
      </c>
      <c r="O9" s="33"/>
    </row>
    <row r="10" spans="1:15" ht="18" customHeight="1">
      <c r="A10" s="35" t="s">
        <v>4</v>
      </c>
      <c r="B10" s="35"/>
      <c r="C10" s="35"/>
      <c r="D10" s="31">
        <v>469324</v>
      </c>
      <c r="E10" s="32">
        <v>499939</v>
      </c>
      <c r="F10" s="32">
        <v>329573</v>
      </c>
      <c r="G10" s="32">
        <v>465751</v>
      </c>
      <c r="H10" s="32">
        <v>496007</v>
      </c>
      <c r="I10" s="32">
        <v>327636</v>
      </c>
      <c r="J10" s="32">
        <v>421387</v>
      </c>
      <c r="K10" s="32">
        <v>44364</v>
      </c>
      <c r="L10" s="32">
        <v>3573</v>
      </c>
      <c r="M10" s="32">
        <v>3932</v>
      </c>
      <c r="N10" s="32">
        <v>1937</v>
      </c>
      <c r="O10" s="33"/>
    </row>
    <row r="11" spans="1:15" ht="18" customHeight="1">
      <c r="A11" s="34" t="s">
        <v>5</v>
      </c>
      <c r="B11" s="34"/>
      <c r="C11" s="34"/>
      <c r="D11" s="31">
        <v>448850</v>
      </c>
      <c r="E11" s="32">
        <v>478518</v>
      </c>
      <c r="F11" s="32">
        <v>341500</v>
      </c>
      <c r="G11" s="32">
        <v>385252</v>
      </c>
      <c r="H11" s="32">
        <v>411730</v>
      </c>
      <c r="I11" s="32">
        <v>289444</v>
      </c>
      <c r="J11" s="32">
        <v>350671</v>
      </c>
      <c r="K11" s="32">
        <v>34581</v>
      </c>
      <c r="L11" s="32">
        <v>63598</v>
      </c>
      <c r="M11" s="32">
        <v>66788</v>
      </c>
      <c r="N11" s="32">
        <v>52056</v>
      </c>
      <c r="O11" s="33"/>
    </row>
    <row r="12" spans="1:15" ht="18" customHeight="1">
      <c r="A12" s="34" t="s">
        <v>6</v>
      </c>
      <c r="B12" s="34"/>
      <c r="C12" s="34"/>
      <c r="D12" s="31">
        <v>395132</v>
      </c>
      <c r="E12" s="32">
        <v>413502</v>
      </c>
      <c r="F12" s="32">
        <v>278371</v>
      </c>
      <c r="G12" s="32">
        <v>351659</v>
      </c>
      <c r="H12" s="32">
        <v>369867</v>
      </c>
      <c r="I12" s="32">
        <v>235926</v>
      </c>
      <c r="J12" s="32">
        <v>301497</v>
      </c>
      <c r="K12" s="32">
        <v>50162</v>
      </c>
      <c r="L12" s="32">
        <v>43473</v>
      </c>
      <c r="M12" s="32">
        <v>43635</v>
      </c>
      <c r="N12" s="32">
        <v>42445</v>
      </c>
      <c r="O12" s="33"/>
    </row>
    <row r="13" spans="1:15" ht="18" customHeight="1">
      <c r="A13" s="34" t="s">
        <v>7</v>
      </c>
      <c r="B13" s="34"/>
      <c r="C13" s="34"/>
      <c r="D13" s="31">
        <v>345901</v>
      </c>
      <c r="E13" s="32">
        <v>438233</v>
      </c>
      <c r="F13" s="32">
        <v>205633</v>
      </c>
      <c r="G13" s="32">
        <v>331589</v>
      </c>
      <c r="H13" s="32">
        <v>418310</v>
      </c>
      <c r="I13" s="32">
        <v>199844</v>
      </c>
      <c r="J13" s="32">
        <v>317921</v>
      </c>
      <c r="K13" s="32">
        <v>13668</v>
      </c>
      <c r="L13" s="32">
        <v>14312</v>
      </c>
      <c r="M13" s="32">
        <v>19923</v>
      </c>
      <c r="N13" s="32">
        <v>5789</v>
      </c>
      <c r="O13" s="33"/>
    </row>
    <row r="14" spans="1:15" ht="18" customHeight="1">
      <c r="A14" s="34" t="s">
        <v>8</v>
      </c>
      <c r="B14" s="34"/>
      <c r="C14" s="34"/>
      <c r="D14" s="31">
        <v>482922</v>
      </c>
      <c r="E14" s="32">
        <v>624789</v>
      </c>
      <c r="F14" s="32">
        <v>305152</v>
      </c>
      <c r="G14" s="32">
        <v>467349</v>
      </c>
      <c r="H14" s="32">
        <v>601594</v>
      </c>
      <c r="I14" s="32">
        <v>299129</v>
      </c>
      <c r="J14" s="32">
        <v>435087</v>
      </c>
      <c r="K14" s="32">
        <v>32262</v>
      </c>
      <c r="L14" s="32">
        <v>15573</v>
      </c>
      <c r="M14" s="32">
        <v>23195</v>
      </c>
      <c r="N14" s="32">
        <v>6023</v>
      </c>
      <c r="O14" s="33"/>
    </row>
    <row r="15" spans="1:15" ht="18" customHeight="1">
      <c r="A15" s="34" t="s">
        <v>9</v>
      </c>
      <c r="B15" s="34"/>
      <c r="C15" s="34"/>
      <c r="D15" s="31">
        <v>405000</v>
      </c>
      <c r="E15" s="32">
        <v>472859</v>
      </c>
      <c r="F15" s="32">
        <v>243838</v>
      </c>
      <c r="G15" s="32">
        <v>364207</v>
      </c>
      <c r="H15" s="32">
        <v>422212</v>
      </c>
      <c r="I15" s="32">
        <v>226448</v>
      </c>
      <c r="J15" s="32">
        <v>347068</v>
      </c>
      <c r="K15" s="32">
        <v>17139</v>
      </c>
      <c r="L15" s="32">
        <v>40793</v>
      </c>
      <c r="M15" s="32">
        <v>50647</v>
      </c>
      <c r="N15" s="32">
        <v>17390</v>
      </c>
      <c r="O15" s="33"/>
    </row>
    <row r="16" spans="1:15" ht="18" customHeight="1">
      <c r="A16" s="34" t="s">
        <v>10</v>
      </c>
      <c r="B16" s="34"/>
      <c r="C16" s="34"/>
      <c r="D16" s="31">
        <v>171783</v>
      </c>
      <c r="E16" s="32">
        <v>234328</v>
      </c>
      <c r="F16" s="32">
        <v>114784</v>
      </c>
      <c r="G16" s="32">
        <v>168140</v>
      </c>
      <c r="H16" s="32">
        <v>228916</v>
      </c>
      <c r="I16" s="32">
        <v>112753</v>
      </c>
      <c r="J16" s="32">
        <v>159611</v>
      </c>
      <c r="K16" s="32">
        <v>8529</v>
      </c>
      <c r="L16" s="32">
        <v>3643</v>
      </c>
      <c r="M16" s="32">
        <v>5412</v>
      </c>
      <c r="N16" s="32">
        <v>2031</v>
      </c>
      <c r="O16" s="33"/>
    </row>
    <row r="17" spans="1:15" ht="18" customHeight="1">
      <c r="A17" s="34" t="s">
        <v>11</v>
      </c>
      <c r="B17" s="34"/>
      <c r="C17" s="34"/>
      <c r="D17" s="31">
        <v>295704</v>
      </c>
      <c r="E17" s="32">
        <v>410788</v>
      </c>
      <c r="F17" s="32">
        <v>263157</v>
      </c>
      <c r="G17" s="32">
        <v>293764</v>
      </c>
      <c r="H17" s="32">
        <v>406088</v>
      </c>
      <c r="I17" s="32">
        <v>261997</v>
      </c>
      <c r="J17" s="32">
        <v>276677</v>
      </c>
      <c r="K17" s="32">
        <v>17087</v>
      </c>
      <c r="L17" s="32">
        <v>1940</v>
      </c>
      <c r="M17" s="32">
        <v>4700</v>
      </c>
      <c r="N17" s="32">
        <v>1160</v>
      </c>
      <c r="O17" s="33"/>
    </row>
    <row r="18" spans="1:15" ht="18" customHeight="1">
      <c r="A18" s="34" t="s">
        <v>12</v>
      </c>
      <c r="B18" s="34"/>
      <c r="C18" s="34"/>
      <c r="D18" s="31">
        <v>354971</v>
      </c>
      <c r="E18" s="32">
        <v>418044</v>
      </c>
      <c r="F18" s="32">
        <v>280415</v>
      </c>
      <c r="G18" s="32">
        <v>351477</v>
      </c>
      <c r="H18" s="32">
        <v>414268</v>
      </c>
      <c r="I18" s="32">
        <v>277255</v>
      </c>
      <c r="J18" s="32">
        <v>334672</v>
      </c>
      <c r="K18" s="32">
        <v>16805</v>
      </c>
      <c r="L18" s="32">
        <v>3494</v>
      </c>
      <c r="M18" s="32">
        <v>3776</v>
      </c>
      <c r="N18" s="32">
        <v>3160</v>
      </c>
      <c r="O18" s="33"/>
    </row>
    <row r="19" spans="1:15" ht="18" customHeight="1">
      <c r="A19" s="34" t="s">
        <v>13</v>
      </c>
      <c r="B19" s="34"/>
      <c r="C19" s="34"/>
      <c r="D19" s="31">
        <v>389582</v>
      </c>
      <c r="E19" s="32">
        <v>442364</v>
      </c>
      <c r="F19" s="32">
        <v>250896</v>
      </c>
      <c r="G19" s="32">
        <v>381646</v>
      </c>
      <c r="H19" s="32">
        <v>434787</v>
      </c>
      <c r="I19" s="32">
        <v>242015</v>
      </c>
      <c r="J19" s="32">
        <v>355884</v>
      </c>
      <c r="K19" s="32">
        <v>25762</v>
      </c>
      <c r="L19" s="32">
        <v>7936</v>
      </c>
      <c r="M19" s="32">
        <v>7577</v>
      </c>
      <c r="N19" s="32">
        <v>8881</v>
      </c>
      <c r="O19" s="33"/>
    </row>
    <row r="20" spans="1:15" ht="18" customHeight="1">
      <c r="A20" s="36" t="s">
        <v>27</v>
      </c>
      <c r="B20" s="36"/>
      <c r="C20" s="37"/>
      <c r="D20" s="38">
        <v>338113</v>
      </c>
      <c r="E20" s="39">
        <v>400534</v>
      </c>
      <c r="F20" s="39">
        <v>241466</v>
      </c>
      <c r="G20" s="39">
        <v>324038</v>
      </c>
      <c r="H20" s="39">
        <v>384532</v>
      </c>
      <c r="I20" s="39">
        <v>230375</v>
      </c>
      <c r="J20" s="39">
        <v>301681</v>
      </c>
      <c r="K20" s="39">
        <v>22357</v>
      </c>
      <c r="L20" s="39">
        <v>14075</v>
      </c>
      <c r="M20" s="39">
        <v>16002</v>
      </c>
      <c r="N20" s="39">
        <v>11091</v>
      </c>
      <c r="O20" s="33"/>
    </row>
    <row r="21" spans="1:15" ht="13.5">
      <c r="A21" s="2"/>
      <c r="B21" s="40"/>
      <c r="C21" s="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3"/>
    </row>
    <row r="22" spans="1:15" ht="13.5">
      <c r="A22" s="2"/>
      <c r="B22" s="40"/>
      <c r="C22" s="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3"/>
    </row>
    <row r="23" spans="1:15" ht="18" customHeight="1">
      <c r="A23" s="8"/>
      <c r="B23" s="7" t="s">
        <v>28</v>
      </c>
      <c r="C23" s="8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11" t="s">
        <v>17</v>
      </c>
      <c r="O23" s="33"/>
    </row>
    <row r="24" spans="1:16" s="21" customFormat="1" ht="18" customHeight="1">
      <c r="A24" s="12"/>
      <c r="B24" s="13"/>
      <c r="C24" s="14"/>
      <c r="D24" s="44" t="s">
        <v>18</v>
      </c>
      <c r="E24" s="45"/>
      <c r="F24" s="46"/>
      <c r="G24" s="44" t="s">
        <v>19</v>
      </c>
      <c r="H24" s="45"/>
      <c r="I24" s="46"/>
      <c r="J24" s="47" t="s">
        <v>20</v>
      </c>
      <c r="K24" s="19" t="s">
        <v>21</v>
      </c>
      <c r="L24" s="44" t="s">
        <v>22</v>
      </c>
      <c r="M24" s="45"/>
      <c r="N24" s="45"/>
      <c r="O24" s="48"/>
      <c r="P24" s="49"/>
    </row>
    <row r="25" spans="1:16" s="21" customFormat="1" ht="18" customHeight="1">
      <c r="A25" s="22" t="s">
        <v>23</v>
      </c>
      <c r="B25" s="22"/>
      <c r="C25" s="23"/>
      <c r="D25" s="50" t="s">
        <v>24</v>
      </c>
      <c r="E25" s="51" t="s">
        <v>25</v>
      </c>
      <c r="F25" s="51" t="s">
        <v>26</v>
      </c>
      <c r="G25" s="52" t="s">
        <v>24</v>
      </c>
      <c r="H25" s="51" t="s">
        <v>25</v>
      </c>
      <c r="I25" s="51" t="s">
        <v>26</v>
      </c>
      <c r="J25" s="53"/>
      <c r="K25" s="28"/>
      <c r="L25" s="51" t="s">
        <v>24</v>
      </c>
      <c r="M25" s="52" t="s">
        <v>25</v>
      </c>
      <c r="N25" s="54" t="s">
        <v>26</v>
      </c>
      <c r="O25" s="48"/>
      <c r="P25" s="49"/>
    </row>
    <row r="26" spans="1:16" ht="18" customHeight="1">
      <c r="A26" s="30" t="s">
        <v>0</v>
      </c>
      <c r="B26" s="30"/>
      <c r="C26" s="30"/>
      <c r="D26" s="55">
        <v>404453</v>
      </c>
      <c r="E26" s="32">
        <v>471180</v>
      </c>
      <c r="F26" s="32">
        <v>273377</v>
      </c>
      <c r="G26" s="32">
        <v>380002</v>
      </c>
      <c r="H26" s="32">
        <v>440711</v>
      </c>
      <c r="I26" s="32">
        <v>260748</v>
      </c>
      <c r="J26" s="32">
        <v>352010</v>
      </c>
      <c r="K26" s="32">
        <v>27992</v>
      </c>
      <c r="L26" s="32">
        <v>24451</v>
      </c>
      <c r="M26" s="32">
        <v>30469</v>
      </c>
      <c r="N26" s="32">
        <v>12629</v>
      </c>
      <c r="O26" s="56"/>
      <c r="P26" s="57"/>
    </row>
    <row r="27" spans="1:16" ht="18" customHeight="1">
      <c r="A27" s="34" t="s">
        <v>1</v>
      </c>
      <c r="B27" s="34"/>
      <c r="C27" s="34"/>
      <c r="D27" s="31">
        <v>476026</v>
      </c>
      <c r="E27" s="32">
        <v>515647</v>
      </c>
      <c r="F27" s="32">
        <v>294011</v>
      </c>
      <c r="G27" s="32">
        <v>469221</v>
      </c>
      <c r="H27" s="32">
        <v>508163</v>
      </c>
      <c r="I27" s="32">
        <v>290327</v>
      </c>
      <c r="J27" s="32">
        <v>441884</v>
      </c>
      <c r="K27" s="32">
        <v>27337</v>
      </c>
      <c r="L27" s="32">
        <v>6805</v>
      </c>
      <c r="M27" s="32">
        <v>7484</v>
      </c>
      <c r="N27" s="32">
        <v>3684</v>
      </c>
      <c r="O27" s="56"/>
      <c r="P27" s="57"/>
    </row>
    <row r="28" spans="1:16" ht="18" customHeight="1">
      <c r="A28" s="34" t="s">
        <v>2</v>
      </c>
      <c r="B28" s="34"/>
      <c r="C28" s="34"/>
      <c r="D28" s="31">
        <v>416230</v>
      </c>
      <c r="E28" s="32">
        <v>438474</v>
      </c>
      <c r="F28" s="32">
        <v>263409</v>
      </c>
      <c r="G28" s="32">
        <v>397964</v>
      </c>
      <c r="H28" s="32">
        <v>419176</v>
      </c>
      <c r="I28" s="32">
        <v>252234</v>
      </c>
      <c r="J28" s="32">
        <v>369674</v>
      </c>
      <c r="K28" s="32">
        <v>28290</v>
      </c>
      <c r="L28" s="32">
        <v>18266</v>
      </c>
      <c r="M28" s="32">
        <v>19298</v>
      </c>
      <c r="N28" s="32">
        <v>11175</v>
      </c>
      <c r="O28" s="56"/>
      <c r="P28" s="57"/>
    </row>
    <row r="29" spans="1:16" ht="18" customHeight="1">
      <c r="A29" s="34" t="s">
        <v>3</v>
      </c>
      <c r="B29" s="34"/>
      <c r="C29" s="34"/>
      <c r="D29" s="31">
        <v>427840</v>
      </c>
      <c r="E29" s="32">
        <v>476273</v>
      </c>
      <c r="F29" s="32">
        <v>271446</v>
      </c>
      <c r="G29" s="32">
        <v>413246</v>
      </c>
      <c r="H29" s="32">
        <v>460022</v>
      </c>
      <c r="I29" s="32">
        <v>262199</v>
      </c>
      <c r="J29" s="32">
        <v>384113</v>
      </c>
      <c r="K29" s="32">
        <v>29133</v>
      </c>
      <c r="L29" s="32">
        <v>14594</v>
      </c>
      <c r="M29" s="32">
        <v>16251</v>
      </c>
      <c r="N29" s="32">
        <v>9247</v>
      </c>
      <c r="O29" s="56"/>
      <c r="P29" s="57"/>
    </row>
    <row r="30" spans="1:16" ht="18" customHeight="1">
      <c r="A30" s="35" t="s">
        <v>4</v>
      </c>
      <c r="B30" s="35"/>
      <c r="C30" s="35"/>
      <c r="D30" s="31">
        <v>479930</v>
      </c>
      <c r="E30" s="32">
        <v>511717</v>
      </c>
      <c r="F30" s="32">
        <v>337596</v>
      </c>
      <c r="G30" s="32">
        <v>479769</v>
      </c>
      <c r="H30" s="32">
        <v>511573</v>
      </c>
      <c r="I30" s="32">
        <v>337361</v>
      </c>
      <c r="J30" s="32">
        <v>433089</v>
      </c>
      <c r="K30" s="32">
        <v>46680</v>
      </c>
      <c r="L30" s="32">
        <v>161</v>
      </c>
      <c r="M30" s="32">
        <v>144</v>
      </c>
      <c r="N30" s="32">
        <v>235</v>
      </c>
      <c r="O30" s="56"/>
      <c r="P30" s="57"/>
    </row>
    <row r="31" spans="1:16" ht="18" customHeight="1">
      <c r="A31" s="34" t="s">
        <v>5</v>
      </c>
      <c r="B31" s="34"/>
      <c r="C31" s="34"/>
      <c r="D31" s="31">
        <v>463131</v>
      </c>
      <c r="E31" s="32">
        <v>492836</v>
      </c>
      <c r="F31" s="32">
        <v>348231</v>
      </c>
      <c r="G31" s="32">
        <v>393303</v>
      </c>
      <c r="H31" s="32">
        <v>418544</v>
      </c>
      <c r="I31" s="32">
        <v>295670</v>
      </c>
      <c r="J31" s="32">
        <v>355043</v>
      </c>
      <c r="K31" s="32">
        <v>38260</v>
      </c>
      <c r="L31" s="32">
        <v>69828</v>
      </c>
      <c r="M31" s="32">
        <v>74292</v>
      </c>
      <c r="N31" s="32">
        <v>52561</v>
      </c>
      <c r="O31" s="56"/>
      <c r="P31" s="57"/>
    </row>
    <row r="32" spans="1:16" ht="18" customHeight="1">
      <c r="A32" s="34" t="s">
        <v>6</v>
      </c>
      <c r="B32" s="34"/>
      <c r="C32" s="34"/>
      <c r="D32" s="31">
        <v>407775</v>
      </c>
      <c r="E32" s="32">
        <v>422776</v>
      </c>
      <c r="F32" s="32">
        <v>305321</v>
      </c>
      <c r="G32" s="32">
        <v>354016</v>
      </c>
      <c r="H32" s="32">
        <v>369436</v>
      </c>
      <c r="I32" s="32">
        <v>248698</v>
      </c>
      <c r="J32" s="32">
        <v>303476</v>
      </c>
      <c r="K32" s="32">
        <v>50540</v>
      </c>
      <c r="L32" s="32">
        <v>53759</v>
      </c>
      <c r="M32" s="32">
        <v>53340</v>
      </c>
      <c r="N32" s="32">
        <v>56623</v>
      </c>
      <c r="O32" s="56"/>
      <c r="P32" s="57"/>
    </row>
    <row r="33" spans="1:16" ht="18" customHeight="1">
      <c r="A33" s="34" t="s">
        <v>7</v>
      </c>
      <c r="B33" s="34"/>
      <c r="C33" s="34"/>
      <c r="D33" s="31">
        <v>404617</v>
      </c>
      <c r="E33" s="32">
        <v>500767</v>
      </c>
      <c r="F33" s="32">
        <v>235273</v>
      </c>
      <c r="G33" s="32">
        <v>382028</v>
      </c>
      <c r="H33" s="32">
        <v>470981</v>
      </c>
      <c r="I33" s="32">
        <v>225361</v>
      </c>
      <c r="J33" s="32">
        <v>364143</v>
      </c>
      <c r="K33" s="32">
        <v>17885</v>
      </c>
      <c r="L33" s="32">
        <v>22589</v>
      </c>
      <c r="M33" s="32">
        <v>29786</v>
      </c>
      <c r="N33" s="32">
        <v>9912</v>
      </c>
      <c r="O33" s="56"/>
      <c r="P33" s="57"/>
    </row>
    <row r="34" spans="1:16" ht="18" customHeight="1">
      <c r="A34" s="34" t="s">
        <v>8</v>
      </c>
      <c r="B34" s="34"/>
      <c r="C34" s="34"/>
      <c r="D34" s="31">
        <v>514085</v>
      </c>
      <c r="E34" s="32">
        <v>651616</v>
      </c>
      <c r="F34" s="32">
        <v>326680</v>
      </c>
      <c r="G34" s="32">
        <v>498199</v>
      </c>
      <c r="H34" s="32">
        <v>628464</v>
      </c>
      <c r="I34" s="32">
        <v>320695</v>
      </c>
      <c r="J34" s="32">
        <v>463977</v>
      </c>
      <c r="K34" s="32">
        <v>34222</v>
      </c>
      <c r="L34" s="32">
        <v>15886</v>
      </c>
      <c r="M34" s="32">
        <v>23152</v>
      </c>
      <c r="N34" s="32">
        <v>5985</v>
      </c>
      <c r="O34" s="56"/>
      <c r="P34" s="57"/>
    </row>
    <row r="35" spans="1:16" ht="18" customHeight="1">
      <c r="A35" s="34" t="s">
        <v>9</v>
      </c>
      <c r="B35" s="34"/>
      <c r="C35" s="34"/>
      <c r="D35" s="31">
        <v>438969</v>
      </c>
      <c r="E35" s="32">
        <v>509781</v>
      </c>
      <c r="F35" s="32">
        <v>273912</v>
      </c>
      <c r="G35" s="32">
        <v>372600</v>
      </c>
      <c r="H35" s="32">
        <v>427365</v>
      </c>
      <c r="I35" s="32">
        <v>244947</v>
      </c>
      <c r="J35" s="32">
        <v>348701</v>
      </c>
      <c r="K35" s="32">
        <v>23899</v>
      </c>
      <c r="L35" s="32">
        <v>66369</v>
      </c>
      <c r="M35" s="32">
        <v>82416</v>
      </c>
      <c r="N35" s="32">
        <v>28965</v>
      </c>
      <c r="O35" s="56"/>
      <c r="P35" s="57"/>
    </row>
    <row r="36" spans="1:16" ht="18" customHeight="1">
      <c r="A36" s="34" t="s">
        <v>10</v>
      </c>
      <c r="B36" s="34"/>
      <c r="C36" s="34"/>
      <c r="D36" s="31">
        <v>252176</v>
      </c>
      <c r="E36" s="32">
        <v>325669</v>
      </c>
      <c r="F36" s="32">
        <v>154605</v>
      </c>
      <c r="G36" s="32">
        <v>243474</v>
      </c>
      <c r="H36" s="32">
        <v>313507</v>
      </c>
      <c r="I36" s="32">
        <v>150496</v>
      </c>
      <c r="J36" s="32">
        <v>228718</v>
      </c>
      <c r="K36" s="32">
        <v>14756</v>
      </c>
      <c r="L36" s="32">
        <v>8702</v>
      </c>
      <c r="M36" s="32">
        <v>12162</v>
      </c>
      <c r="N36" s="32">
        <v>4109</v>
      </c>
      <c r="O36" s="56"/>
      <c r="P36" s="57"/>
    </row>
    <row r="37" spans="1:16" ht="18" customHeight="1">
      <c r="A37" s="34" t="s">
        <v>11</v>
      </c>
      <c r="B37" s="34"/>
      <c r="C37" s="34"/>
      <c r="D37" s="31">
        <v>335521</v>
      </c>
      <c r="E37" s="32">
        <v>449974</v>
      </c>
      <c r="F37" s="32">
        <v>300828</v>
      </c>
      <c r="G37" s="32">
        <v>334952</v>
      </c>
      <c r="H37" s="32">
        <v>449315</v>
      </c>
      <c r="I37" s="32">
        <v>300286</v>
      </c>
      <c r="J37" s="32">
        <v>312635</v>
      </c>
      <c r="K37" s="32">
        <v>22317</v>
      </c>
      <c r="L37" s="32">
        <v>569</v>
      </c>
      <c r="M37" s="32">
        <v>659</v>
      </c>
      <c r="N37" s="32">
        <v>542</v>
      </c>
      <c r="O37" s="56"/>
      <c r="P37" s="57"/>
    </row>
    <row r="38" spans="1:16" ht="18" customHeight="1">
      <c r="A38" s="34" t="s">
        <v>12</v>
      </c>
      <c r="B38" s="34"/>
      <c r="C38" s="34"/>
      <c r="D38" s="31">
        <v>400508</v>
      </c>
      <c r="E38" s="32">
        <v>454764</v>
      </c>
      <c r="F38" s="32">
        <v>320729</v>
      </c>
      <c r="G38" s="32">
        <v>396108</v>
      </c>
      <c r="H38" s="32">
        <v>450372</v>
      </c>
      <c r="I38" s="32">
        <v>316316</v>
      </c>
      <c r="J38" s="32">
        <v>374855</v>
      </c>
      <c r="K38" s="32">
        <v>21253</v>
      </c>
      <c r="L38" s="32">
        <v>4400</v>
      </c>
      <c r="M38" s="32">
        <v>4392</v>
      </c>
      <c r="N38" s="32">
        <v>4413</v>
      </c>
      <c r="O38" s="56"/>
      <c r="P38" s="57"/>
    </row>
    <row r="39" spans="1:16" ht="18" customHeight="1">
      <c r="A39" s="34" t="s">
        <v>13</v>
      </c>
      <c r="B39" s="34"/>
      <c r="C39" s="34"/>
      <c r="D39" s="31">
        <v>418512</v>
      </c>
      <c r="E39" s="32">
        <v>451433</v>
      </c>
      <c r="F39" s="32">
        <v>261132</v>
      </c>
      <c r="G39" s="32">
        <v>417286</v>
      </c>
      <c r="H39" s="32">
        <v>450075</v>
      </c>
      <c r="I39" s="32">
        <v>260539</v>
      </c>
      <c r="J39" s="32">
        <v>387521</v>
      </c>
      <c r="K39" s="32">
        <v>29765</v>
      </c>
      <c r="L39" s="32">
        <v>1226</v>
      </c>
      <c r="M39" s="32">
        <v>1358</v>
      </c>
      <c r="N39" s="32">
        <v>593</v>
      </c>
      <c r="O39" s="56"/>
      <c r="P39" s="57"/>
    </row>
    <row r="40" spans="1:16" ht="18" customHeight="1">
      <c r="A40" s="36" t="s">
        <v>27</v>
      </c>
      <c r="B40" s="36"/>
      <c r="C40" s="37"/>
      <c r="D40" s="38">
        <v>356069</v>
      </c>
      <c r="E40" s="39">
        <v>419308</v>
      </c>
      <c r="F40" s="39">
        <v>253330</v>
      </c>
      <c r="G40" s="39">
        <v>339434</v>
      </c>
      <c r="H40" s="39">
        <v>400673</v>
      </c>
      <c r="I40" s="39">
        <v>239944</v>
      </c>
      <c r="J40" s="39">
        <v>311918</v>
      </c>
      <c r="K40" s="39">
        <v>27516</v>
      </c>
      <c r="L40" s="39">
        <v>16635</v>
      </c>
      <c r="M40" s="39">
        <v>18635</v>
      </c>
      <c r="N40" s="39">
        <v>13386</v>
      </c>
      <c r="O40" s="56"/>
      <c r="P40" s="57"/>
    </row>
    <row r="41" spans="1:16" ht="13.5">
      <c r="A41" s="57"/>
      <c r="B41" s="58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spans="1:16" ht="14.25" customHeight="1">
      <c r="A42" s="57"/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75">
      <c r="A43" s="59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7"/>
      <c r="P43" s="57"/>
    </row>
    <row r="44" spans="1:14" ht="14.25" customHeight="1">
      <c r="A44" s="61"/>
      <c r="B44" s="61"/>
      <c r="C44" s="61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3" ht="14.25">
      <c r="A45" s="21"/>
      <c r="B45" s="63"/>
      <c r="C45" s="62"/>
      <c r="D45" s="62"/>
      <c r="E45" s="62"/>
      <c r="F45" s="62"/>
      <c r="G45" s="62"/>
      <c r="H45" s="62"/>
      <c r="I45" s="64"/>
      <c r="J45" s="65"/>
      <c r="K45" s="64"/>
      <c r="L45" s="65"/>
      <c r="M45" s="65"/>
    </row>
    <row r="46" spans="1:13" ht="6" customHeight="1">
      <c r="A46" s="62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8" customHeight="1">
      <c r="A47" s="62"/>
      <c r="B47" s="66"/>
      <c r="C47" s="62"/>
      <c r="D47" s="66"/>
      <c r="E47" s="62"/>
      <c r="F47" s="62"/>
      <c r="G47" s="62"/>
      <c r="H47" s="62"/>
      <c r="I47" s="62"/>
      <c r="J47" s="62"/>
      <c r="K47" s="62"/>
      <c r="L47" s="62"/>
      <c r="M47" s="62"/>
    </row>
  </sheetData>
  <sheetProtection selectLockedCells="1" selectUnlockedCells="1"/>
  <mergeCells count="43">
    <mergeCell ref="A5:C5"/>
    <mergeCell ref="A25:C25"/>
    <mergeCell ref="A37:C37"/>
    <mergeCell ref="A38:C38"/>
    <mergeCell ref="A29:C29"/>
    <mergeCell ref="A30:C30"/>
    <mergeCell ref="A31:C31"/>
    <mergeCell ref="A32:C32"/>
    <mergeCell ref="A20:C20"/>
    <mergeCell ref="A26:C26"/>
    <mergeCell ref="A39:C39"/>
    <mergeCell ref="A40:C40"/>
    <mergeCell ref="A33:C33"/>
    <mergeCell ref="A34:C34"/>
    <mergeCell ref="A35:C35"/>
    <mergeCell ref="A36:C36"/>
    <mergeCell ref="A15:C15"/>
    <mergeCell ref="A27:C27"/>
    <mergeCell ref="A28:C28"/>
    <mergeCell ref="A16:C16"/>
    <mergeCell ref="A17:C17"/>
    <mergeCell ref="A18:C18"/>
    <mergeCell ref="A19:C19"/>
    <mergeCell ref="A13:C13"/>
    <mergeCell ref="L24:N24"/>
    <mergeCell ref="D4:F4"/>
    <mergeCell ref="G4:I4"/>
    <mergeCell ref="J4:J5"/>
    <mergeCell ref="K4:K5"/>
    <mergeCell ref="L4:N4"/>
    <mergeCell ref="J24:J25"/>
    <mergeCell ref="K24:K25"/>
    <mergeCell ref="A14:C14"/>
    <mergeCell ref="A2:N2"/>
    <mergeCell ref="A6:C6"/>
    <mergeCell ref="A7:C7"/>
    <mergeCell ref="D24:F24"/>
    <mergeCell ref="G24:I24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6:IV40 A6:A19 D6:IV20 A26:A39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2008-07-16T00:37:02Z</dcterms:created>
  <dcterms:modified xsi:type="dcterms:W3CDTF">2008-07-16T00:37:46Z</dcterms:modified>
  <cp:category/>
  <cp:version/>
  <cp:contentType/>
  <cp:contentStatus/>
</cp:coreProperties>
</file>