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１０表" sheetId="1" r:id="rId1"/>
  </sheets>
  <definedNames>
    <definedName name="_xlnm.Print_Area" localSheetId="0">'第１０表'!$A$1:$K$16</definedName>
  </definedNames>
  <calcPr fullCalcOnLoad="1"/>
</workbook>
</file>

<file path=xl/sharedStrings.xml><?xml version="1.0" encoding="utf-8"?>
<sst xmlns="http://schemas.openxmlformats.org/spreadsheetml/2006/main" count="24" uniqueCount="19">
  <si>
    <t>平成20年３月分</t>
  </si>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</sst>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  <c r="M2" s="5"/>
      <c r="N2" s="6"/>
    </row>
    <row r="3" spans="1:13" ht="18.75" customHeight="1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10" t="s">
        <v>3</v>
      </c>
      <c r="L3" s="11"/>
      <c r="M3" s="11"/>
    </row>
    <row r="4" spans="1:12" s="14" customFormat="1" ht="18" customHeight="1">
      <c r="A4" s="34" t="s">
        <v>4</v>
      </c>
      <c r="B4" s="28" t="s">
        <v>5</v>
      </c>
      <c r="C4" s="33"/>
      <c r="D4" s="33"/>
      <c r="E4" s="29"/>
      <c r="F4" s="30"/>
      <c r="G4" s="28" t="s">
        <v>6</v>
      </c>
      <c r="H4" s="29"/>
      <c r="I4" s="29"/>
      <c r="J4" s="29"/>
      <c r="K4" s="29"/>
      <c r="L4" s="13"/>
    </row>
    <row r="5" spans="1:12" s="14" customFormat="1" ht="36" customHeight="1">
      <c r="A5" s="35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ht="14.2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N6" s="13"/>
    </row>
    <row r="7" spans="1:11" ht="21" customHeight="1">
      <c r="A7" s="20" t="s">
        <v>12</v>
      </c>
      <c r="B7" s="21">
        <v>495068</v>
      </c>
      <c r="C7" s="22">
        <v>464213</v>
      </c>
      <c r="D7" s="22">
        <v>421410</v>
      </c>
      <c r="E7" s="22">
        <v>42803</v>
      </c>
      <c r="F7" s="22">
        <v>30855</v>
      </c>
      <c r="G7" s="22">
        <v>117199</v>
      </c>
      <c r="H7" s="22">
        <v>114048</v>
      </c>
      <c r="I7" s="22">
        <v>106708</v>
      </c>
      <c r="J7" s="22">
        <v>7340</v>
      </c>
      <c r="K7" s="22">
        <v>3151</v>
      </c>
    </row>
    <row r="8" spans="1:11" ht="21" customHeight="1">
      <c r="A8" s="20" t="s">
        <v>13</v>
      </c>
      <c r="B8" s="21">
        <v>478936</v>
      </c>
      <c r="C8" s="22">
        <v>419855</v>
      </c>
      <c r="D8" s="22">
        <v>385432</v>
      </c>
      <c r="E8" s="22">
        <v>34423</v>
      </c>
      <c r="F8" s="22">
        <v>59081</v>
      </c>
      <c r="G8" s="22">
        <v>136144</v>
      </c>
      <c r="H8" s="22">
        <v>134364</v>
      </c>
      <c r="I8" s="22">
        <v>125482</v>
      </c>
      <c r="J8" s="22">
        <v>8882</v>
      </c>
      <c r="K8" s="22">
        <v>1780</v>
      </c>
    </row>
    <row r="9" spans="1:11" ht="21" customHeight="1">
      <c r="A9" s="20" t="s">
        <v>14</v>
      </c>
      <c r="B9" s="21">
        <v>485617</v>
      </c>
      <c r="C9" s="22">
        <v>438225</v>
      </c>
      <c r="D9" s="22">
        <v>400332</v>
      </c>
      <c r="E9" s="22">
        <v>37893</v>
      </c>
      <c r="F9" s="22">
        <v>47392</v>
      </c>
      <c r="G9" s="22">
        <v>129816</v>
      </c>
      <c r="H9" s="22">
        <v>127578</v>
      </c>
      <c r="I9" s="22">
        <v>119211</v>
      </c>
      <c r="J9" s="22">
        <v>8367</v>
      </c>
      <c r="K9" s="22">
        <v>2238</v>
      </c>
    </row>
    <row r="10" spans="1:11" ht="21" customHeight="1">
      <c r="A10" s="20" t="s">
        <v>15</v>
      </c>
      <c r="B10" s="21">
        <v>474661</v>
      </c>
      <c r="C10" s="22">
        <v>406893</v>
      </c>
      <c r="D10" s="22">
        <v>382988</v>
      </c>
      <c r="E10" s="22">
        <v>23905</v>
      </c>
      <c r="F10" s="22">
        <v>67768</v>
      </c>
      <c r="G10" s="22">
        <v>114108</v>
      </c>
      <c r="H10" s="22">
        <v>110041</v>
      </c>
      <c r="I10" s="22">
        <v>105759</v>
      </c>
      <c r="J10" s="22">
        <v>4282</v>
      </c>
      <c r="K10" s="22">
        <v>4067</v>
      </c>
    </row>
    <row r="11" spans="1:11" ht="21" customHeight="1">
      <c r="A11" s="20" t="s">
        <v>16</v>
      </c>
      <c r="B11" s="21">
        <v>364385</v>
      </c>
      <c r="C11" s="22">
        <v>345786</v>
      </c>
      <c r="D11" s="22">
        <v>329260</v>
      </c>
      <c r="E11" s="22">
        <v>16526</v>
      </c>
      <c r="F11" s="22">
        <v>18599</v>
      </c>
      <c r="G11" s="22">
        <v>91468</v>
      </c>
      <c r="H11" s="22">
        <v>90913</v>
      </c>
      <c r="I11" s="22">
        <v>88221</v>
      </c>
      <c r="J11" s="22">
        <v>2692</v>
      </c>
      <c r="K11" s="22">
        <v>555</v>
      </c>
    </row>
    <row r="12" spans="1:11" ht="21" customHeight="1">
      <c r="A12" s="20" t="s">
        <v>17</v>
      </c>
      <c r="B12" s="21">
        <v>481845</v>
      </c>
      <c r="C12" s="22">
        <v>427437</v>
      </c>
      <c r="D12" s="22">
        <v>394360</v>
      </c>
      <c r="E12" s="22">
        <v>33077</v>
      </c>
      <c r="F12" s="22">
        <v>54408</v>
      </c>
      <c r="G12" s="22">
        <v>122400</v>
      </c>
      <c r="H12" s="22">
        <v>119299</v>
      </c>
      <c r="I12" s="22">
        <v>112861</v>
      </c>
      <c r="J12" s="22">
        <v>6438</v>
      </c>
      <c r="K12" s="22">
        <v>3101</v>
      </c>
    </row>
    <row r="13" spans="1:11" ht="21" customHeight="1">
      <c r="A13" s="23" t="s">
        <v>18</v>
      </c>
      <c r="B13" s="24">
        <v>449736</v>
      </c>
      <c r="C13" s="25">
        <v>405117</v>
      </c>
      <c r="D13" s="25">
        <v>376564</v>
      </c>
      <c r="E13" s="25">
        <v>28553</v>
      </c>
      <c r="F13" s="25">
        <v>44619</v>
      </c>
      <c r="G13" s="25">
        <v>105752</v>
      </c>
      <c r="H13" s="25">
        <v>104021</v>
      </c>
      <c r="I13" s="25">
        <v>99599</v>
      </c>
      <c r="J13" s="25">
        <v>4422</v>
      </c>
      <c r="K13" s="25">
        <v>1731</v>
      </c>
    </row>
    <row r="14" spans="1:14" ht="14.25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7"/>
      <c r="N14" s="4"/>
    </row>
    <row r="15" spans="1:14" ht="14.25">
      <c r="A15" s="26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7"/>
      <c r="N15" s="4"/>
    </row>
    <row r="16" spans="1:14" ht="14.25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7"/>
      <c r="N16" s="4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N7:IV13 B7:K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2008-05-14T06:28:59Z</dcterms:created>
  <dcterms:modified xsi:type="dcterms:W3CDTF">2008-05-14T06:36:43Z</dcterms:modified>
  <cp:category/>
  <cp:version/>
  <cp:contentType/>
  <cp:contentStatus/>
</cp:coreProperties>
</file>