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<sst xmlns="http://schemas.openxmlformats.org/spreadsheetml/2006/main" count="26" uniqueCount="20">
  <si>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平成20年３月分</t>
  </si>
  <si>
    <t>第８表  規模、性別常用労働者の1人平均月間現金給与額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</si>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</sst>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8.75">
      <c r="A3" s="6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3</v>
      </c>
      <c r="M3" s="2"/>
    </row>
    <row r="4" spans="1:13" s="8" customFormat="1" ht="21" customHeight="1">
      <c r="A4" s="35" t="s">
        <v>4</v>
      </c>
      <c r="B4" s="30" t="s">
        <v>5</v>
      </c>
      <c r="C4" s="31"/>
      <c r="D4" s="32"/>
      <c r="E4" s="30" t="s">
        <v>6</v>
      </c>
      <c r="F4" s="31"/>
      <c r="G4" s="32"/>
      <c r="H4" s="33" t="s">
        <v>7</v>
      </c>
      <c r="I4" s="37" t="s">
        <v>8</v>
      </c>
      <c r="J4" s="30" t="s">
        <v>9</v>
      </c>
      <c r="K4" s="31"/>
      <c r="L4" s="31"/>
      <c r="M4" s="7"/>
    </row>
    <row r="5" spans="1:13" s="8" customFormat="1" ht="21" customHeight="1">
      <c r="A5" s="36"/>
      <c r="B5" s="9" t="s">
        <v>10</v>
      </c>
      <c r="C5" s="10" t="s">
        <v>11</v>
      </c>
      <c r="D5" s="9" t="s">
        <v>12</v>
      </c>
      <c r="E5" s="11" t="s">
        <v>10</v>
      </c>
      <c r="F5" s="10" t="s">
        <v>11</v>
      </c>
      <c r="G5" s="10" t="s">
        <v>12</v>
      </c>
      <c r="H5" s="34"/>
      <c r="I5" s="38"/>
      <c r="J5" s="11" t="s">
        <v>10</v>
      </c>
      <c r="K5" s="10" t="s">
        <v>11</v>
      </c>
      <c r="L5" s="10" t="s">
        <v>12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13</v>
      </c>
      <c r="B7" s="17">
        <v>458975</v>
      </c>
      <c r="C7" s="18">
        <v>527012</v>
      </c>
      <c r="D7" s="18">
        <v>316627</v>
      </c>
      <c r="E7" s="18">
        <v>430766</v>
      </c>
      <c r="F7" s="18">
        <v>495375</v>
      </c>
      <c r="G7" s="18">
        <v>295592</v>
      </c>
      <c r="H7" s="18">
        <v>391350</v>
      </c>
      <c r="I7" s="18">
        <v>39416</v>
      </c>
      <c r="J7" s="18">
        <v>28209</v>
      </c>
      <c r="K7" s="18">
        <v>31637</v>
      </c>
      <c r="L7" s="18">
        <v>21035</v>
      </c>
      <c r="M7" s="19"/>
    </row>
    <row r="8" spans="1:13" ht="21" customHeight="1">
      <c r="A8" s="16" t="s">
        <v>14</v>
      </c>
      <c r="B8" s="17">
        <v>434522</v>
      </c>
      <c r="C8" s="18">
        <v>498764</v>
      </c>
      <c r="D8" s="18">
        <v>306724</v>
      </c>
      <c r="E8" s="18">
        <v>382865</v>
      </c>
      <c r="F8" s="18">
        <v>442669</v>
      </c>
      <c r="G8" s="18">
        <v>263895</v>
      </c>
      <c r="H8" s="18">
        <v>351751</v>
      </c>
      <c r="I8" s="18">
        <v>31114</v>
      </c>
      <c r="J8" s="18">
        <v>51657</v>
      </c>
      <c r="K8" s="18">
        <v>56095</v>
      </c>
      <c r="L8" s="18">
        <v>42829</v>
      </c>
      <c r="M8" s="19"/>
    </row>
    <row r="9" spans="1:13" ht="21" customHeight="1">
      <c r="A9" s="16" t="s">
        <v>15</v>
      </c>
      <c r="B9" s="17">
        <v>444422</v>
      </c>
      <c r="C9" s="18">
        <v>510313</v>
      </c>
      <c r="D9" s="18">
        <v>310653</v>
      </c>
      <c r="E9" s="18">
        <v>402258</v>
      </c>
      <c r="F9" s="18">
        <v>464218</v>
      </c>
      <c r="G9" s="18">
        <v>276470</v>
      </c>
      <c r="H9" s="18">
        <v>367783</v>
      </c>
      <c r="I9" s="18">
        <v>34475</v>
      </c>
      <c r="J9" s="18">
        <v>42164</v>
      </c>
      <c r="K9" s="18">
        <v>46095</v>
      </c>
      <c r="L9" s="18">
        <v>34183</v>
      </c>
      <c r="M9" s="19"/>
    </row>
    <row r="10" spans="1:13" ht="21" customHeight="1">
      <c r="A10" s="16" t="s">
        <v>16</v>
      </c>
      <c r="B10" s="17">
        <v>408919</v>
      </c>
      <c r="C10" s="18">
        <v>485014</v>
      </c>
      <c r="D10" s="18">
        <v>265898</v>
      </c>
      <c r="E10" s="18">
        <v>352766</v>
      </c>
      <c r="F10" s="18">
        <v>415708</v>
      </c>
      <c r="G10" s="18">
        <v>234467</v>
      </c>
      <c r="H10" s="18">
        <v>332439</v>
      </c>
      <c r="I10" s="18">
        <v>20327</v>
      </c>
      <c r="J10" s="18">
        <v>56153</v>
      </c>
      <c r="K10" s="18">
        <v>69306</v>
      </c>
      <c r="L10" s="18">
        <v>31431</v>
      </c>
      <c r="M10" s="19"/>
    </row>
    <row r="11" spans="1:13" ht="21" customHeight="1">
      <c r="A11" s="16" t="s">
        <v>17</v>
      </c>
      <c r="B11" s="17">
        <v>272940</v>
      </c>
      <c r="C11" s="18">
        <v>344562</v>
      </c>
      <c r="D11" s="18">
        <v>184019</v>
      </c>
      <c r="E11" s="18">
        <v>260387</v>
      </c>
      <c r="F11" s="18">
        <v>328979</v>
      </c>
      <c r="G11" s="18">
        <v>175229</v>
      </c>
      <c r="H11" s="18">
        <v>248496</v>
      </c>
      <c r="I11" s="18">
        <v>11891</v>
      </c>
      <c r="J11" s="18">
        <v>12553</v>
      </c>
      <c r="K11" s="18">
        <v>15583</v>
      </c>
      <c r="L11" s="18">
        <v>8790</v>
      </c>
      <c r="M11" s="19"/>
    </row>
    <row r="12" spans="1:13" ht="21" customHeight="1">
      <c r="A12" s="16" t="s">
        <v>18</v>
      </c>
      <c r="B12" s="17">
        <v>431564</v>
      </c>
      <c r="C12" s="18">
        <v>501302</v>
      </c>
      <c r="D12" s="18">
        <v>293913</v>
      </c>
      <c r="E12" s="18">
        <v>384333</v>
      </c>
      <c r="F12" s="18">
        <v>446940</v>
      </c>
      <c r="G12" s="18">
        <v>260759</v>
      </c>
      <c r="H12" s="18">
        <v>354982</v>
      </c>
      <c r="I12" s="18">
        <v>29351</v>
      </c>
      <c r="J12" s="18">
        <v>47231</v>
      </c>
      <c r="K12" s="18">
        <v>54362</v>
      </c>
      <c r="L12" s="18">
        <v>33154</v>
      </c>
      <c r="M12" s="19"/>
    </row>
    <row r="13" spans="1:13" ht="21" customHeight="1">
      <c r="A13" s="20" t="s">
        <v>19</v>
      </c>
      <c r="B13" s="21">
        <v>379640</v>
      </c>
      <c r="C13" s="22">
        <v>456035</v>
      </c>
      <c r="D13" s="22">
        <v>250799</v>
      </c>
      <c r="E13" s="22">
        <v>343761</v>
      </c>
      <c r="F13" s="22">
        <v>412872</v>
      </c>
      <c r="G13" s="22">
        <v>227204</v>
      </c>
      <c r="H13" s="22">
        <v>320126</v>
      </c>
      <c r="I13" s="22">
        <v>23635</v>
      </c>
      <c r="J13" s="22">
        <v>35879</v>
      </c>
      <c r="K13" s="22">
        <v>43163</v>
      </c>
      <c r="L13" s="22">
        <v>23595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2008-05-14T06:28:19Z</dcterms:created>
  <dcterms:modified xsi:type="dcterms:W3CDTF">2008-05-14T06:35:23Z</dcterms:modified>
  <cp:category/>
  <cp:version/>
  <cp:contentType/>
  <cp:contentStatus/>
</cp:coreProperties>
</file>