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５表" sheetId="1" r:id="rId1"/>
  </sheets>
  <definedNames>
    <definedName name="_xlnm.Print_Area" localSheetId="0">'第５表'!$A$1:$M$40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<sst xmlns="http://schemas.openxmlformats.org/spreadsheetml/2006/main" count="62" uniqueCount="28">
  <si>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平成20年３月分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</si>
  <si>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</si>
  <si>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</si>
  <si>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</si>
  <si>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</si>
  <si>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</si>
  <si>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</si>
  <si>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</si>
  <si>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</si>
  <si>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</si>
  <si>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</si>
  <si>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</si>
  <si>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</si>
  <si>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</si>
  <si>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</si>
  <si>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第５表  産業、就業形態別労働者の1人平均月間現金給与額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</si>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</sst>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16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17</v>
      </c>
    </row>
    <row r="4" spans="1:14" s="16" customFormat="1" ht="18" customHeight="1">
      <c r="A4" s="8"/>
      <c r="B4" s="9"/>
      <c r="C4" s="10"/>
      <c r="D4" s="11" t="s">
        <v>18</v>
      </c>
      <c r="E4" s="12"/>
      <c r="F4" s="12"/>
      <c r="G4" s="13"/>
      <c r="H4" s="14"/>
      <c r="I4" s="11" t="s">
        <v>19</v>
      </c>
      <c r="J4" s="13"/>
      <c r="K4" s="13"/>
      <c r="L4" s="13"/>
      <c r="M4" s="13"/>
      <c r="N4" s="15"/>
    </row>
    <row r="5" spans="1:14" s="16" customFormat="1" ht="36" customHeight="1">
      <c r="A5" s="17" t="s">
        <v>20</v>
      </c>
      <c r="B5" s="17"/>
      <c r="C5" s="17"/>
      <c r="D5" s="18" t="s">
        <v>21</v>
      </c>
      <c r="E5" s="19" t="s">
        <v>22</v>
      </c>
      <c r="F5" s="19" t="s">
        <v>23</v>
      </c>
      <c r="G5" s="18" t="s">
        <v>24</v>
      </c>
      <c r="H5" s="19" t="s">
        <v>25</v>
      </c>
      <c r="I5" s="18" t="s">
        <v>21</v>
      </c>
      <c r="J5" s="19" t="s">
        <v>22</v>
      </c>
      <c r="K5" s="19" t="s">
        <v>23</v>
      </c>
      <c r="L5" s="18" t="s">
        <v>24</v>
      </c>
      <c r="M5" s="19" t="s">
        <v>25</v>
      </c>
      <c r="N5" s="15"/>
    </row>
    <row r="6" spans="1:14" ht="18" customHeight="1">
      <c r="A6" s="20" t="s">
        <v>1</v>
      </c>
      <c r="B6" s="20"/>
      <c r="C6" s="20"/>
      <c r="D6" s="21">
        <v>449736</v>
      </c>
      <c r="E6" s="22">
        <v>405117</v>
      </c>
      <c r="F6" s="22">
        <v>376564</v>
      </c>
      <c r="G6" s="22">
        <v>28553</v>
      </c>
      <c r="H6" s="22">
        <v>44619</v>
      </c>
      <c r="I6" s="22">
        <v>105752</v>
      </c>
      <c r="J6" s="22">
        <v>104021</v>
      </c>
      <c r="K6" s="22">
        <v>99599</v>
      </c>
      <c r="L6" s="22">
        <v>4422</v>
      </c>
      <c r="M6" s="22">
        <v>1731</v>
      </c>
      <c r="N6" s="23"/>
    </row>
    <row r="7" spans="1:14" ht="18" customHeight="1">
      <c r="A7" s="24" t="s">
        <v>2</v>
      </c>
      <c r="B7" s="24"/>
      <c r="C7" s="24"/>
      <c r="D7" s="21">
        <v>498240</v>
      </c>
      <c r="E7" s="22">
        <v>470146</v>
      </c>
      <c r="F7" s="22">
        <v>439906</v>
      </c>
      <c r="G7" s="22">
        <v>30240</v>
      </c>
      <c r="H7" s="22">
        <v>28094</v>
      </c>
      <c r="I7" s="22">
        <v>99641</v>
      </c>
      <c r="J7" s="22">
        <v>97077</v>
      </c>
      <c r="K7" s="22">
        <v>96974</v>
      </c>
      <c r="L7" s="22">
        <v>103</v>
      </c>
      <c r="M7" s="22">
        <v>2564</v>
      </c>
      <c r="N7" s="23"/>
    </row>
    <row r="8" spans="1:14" ht="18" customHeight="1">
      <c r="A8" s="24" t="s">
        <v>3</v>
      </c>
      <c r="B8" s="24"/>
      <c r="C8" s="24"/>
      <c r="D8" s="21">
        <v>429185</v>
      </c>
      <c r="E8" s="22">
        <v>403225</v>
      </c>
      <c r="F8" s="22">
        <v>372694</v>
      </c>
      <c r="G8" s="22">
        <v>30531</v>
      </c>
      <c r="H8" s="22">
        <v>25960</v>
      </c>
      <c r="I8" s="22">
        <v>148124</v>
      </c>
      <c r="J8" s="22">
        <v>147648</v>
      </c>
      <c r="K8" s="22">
        <v>142280</v>
      </c>
      <c r="L8" s="22">
        <v>5368</v>
      </c>
      <c r="M8" s="22">
        <v>476</v>
      </c>
      <c r="N8" s="23"/>
    </row>
    <row r="9" spans="1:14" ht="18" customHeight="1">
      <c r="A9" s="24" t="s">
        <v>4</v>
      </c>
      <c r="B9" s="24"/>
      <c r="C9" s="24"/>
      <c r="D9" s="21">
        <v>418408</v>
      </c>
      <c r="E9" s="22">
        <v>411222</v>
      </c>
      <c r="F9" s="22">
        <v>382891</v>
      </c>
      <c r="G9" s="22">
        <v>28331</v>
      </c>
      <c r="H9" s="22">
        <v>7186</v>
      </c>
      <c r="I9" s="22">
        <v>115116</v>
      </c>
      <c r="J9" s="22">
        <v>114148</v>
      </c>
      <c r="K9" s="22">
        <v>109763</v>
      </c>
      <c r="L9" s="22">
        <v>4385</v>
      </c>
      <c r="M9" s="22">
        <v>968</v>
      </c>
      <c r="N9" s="23"/>
    </row>
    <row r="10" spans="1:14" ht="18" customHeight="1">
      <c r="A10" s="25" t="s">
        <v>5</v>
      </c>
      <c r="B10" s="25"/>
      <c r="C10" s="25"/>
      <c r="D10" s="21">
        <v>532989</v>
      </c>
      <c r="E10" s="22">
        <v>508202</v>
      </c>
      <c r="F10" s="22">
        <v>453450</v>
      </c>
      <c r="G10" s="22">
        <v>54752</v>
      </c>
      <c r="H10" s="22">
        <v>24787</v>
      </c>
      <c r="I10" s="22">
        <v>190095</v>
      </c>
      <c r="J10" s="22">
        <v>189443</v>
      </c>
      <c r="K10" s="22">
        <v>180150</v>
      </c>
      <c r="L10" s="22">
        <v>9293</v>
      </c>
      <c r="M10" s="22">
        <v>652</v>
      </c>
      <c r="N10" s="23"/>
    </row>
    <row r="11" spans="1:14" ht="18" customHeight="1">
      <c r="A11" s="24" t="s">
        <v>6</v>
      </c>
      <c r="B11" s="24"/>
      <c r="C11" s="24"/>
      <c r="D11" s="21">
        <v>454793</v>
      </c>
      <c r="E11" s="22">
        <v>406671</v>
      </c>
      <c r="F11" s="22">
        <v>365884</v>
      </c>
      <c r="G11" s="22">
        <v>40787</v>
      </c>
      <c r="H11" s="22">
        <v>48122</v>
      </c>
      <c r="I11" s="22">
        <v>142838</v>
      </c>
      <c r="J11" s="22">
        <v>136792</v>
      </c>
      <c r="K11" s="22">
        <v>122212</v>
      </c>
      <c r="L11" s="22">
        <v>14580</v>
      </c>
      <c r="M11" s="22">
        <v>6046</v>
      </c>
      <c r="N11" s="23"/>
    </row>
    <row r="12" spans="1:14" ht="18" customHeight="1">
      <c r="A12" s="24" t="s">
        <v>7</v>
      </c>
      <c r="B12" s="24"/>
      <c r="C12" s="24"/>
      <c r="D12" s="21">
        <v>411325</v>
      </c>
      <c r="E12" s="22">
        <v>394411</v>
      </c>
      <c r="F12" s="22">
        <v>335282</v>
      </c>
      <c r="G12" s="22">
        <v>59129</v>
      </c>
      <c r="H12" s="22">
        <v>16914</v>
      </c>
      <c r="I12" s="22">
        <v>136685</v>
      </c>
      <c r="J12" s="22">
        <v>135701</v>
      </c>
      <c r="K12" s="22">
        <v>117540</v>
      </c>
      <c r="L12" s="22">
        <v>18161</v>
      </c>
      <c r="M12" s="22">
        <v>984</v>
      </c>
      <c r="N12" s="23"/>
    </row>
    <row r="13" spans="1:14" ht="18" customHeight="1">
      <c r="A13" s="24" t="s">
        <v>8</v>
      </c>
      <c r="B13" s="24"/>
      <c r="C13" s="24"/>
      <c r="D13" s="21">
        <v>463602</v>
      </c>
      <c r="E13" s="22">
        <v>408469</v>
      </c>
      <c r="F13" s="22">
        <v>390612</v>
      </c>
      <c r="G13" s="22">
        <v>17857</v>
      </c>
      <c r="H13" s="22">
        <v>55133</v>
      </c>
      <c r="I13" s="22">
        <v>102967</v>
      </c>
      <c r="J13" s="22">
        <v>101999</v>
      </c>
      <c r="K13" s="22">
        <v>98289</v>
      </c>
      <c r="L13" s="22">
        <v>3710</v>
      </c>
      <c r="M13" s="22">
        <v>968</v>
      </c>
      <c r="N13" s="23"/>
    </row>
    <row r="14" spans="1:14" ht="18" customHeight="1">
      <c r="A14" s="24" t="s">
        <v>9</v>
      </c>
      <c r="B14" s="24"/>
      <c r="C14" s="24"/>
      <c r="D14" s="21">
        <v>592787</v>
      </c>
      <c r="E14" s="22">
        <v>498298</v>
      </c>
      <c r="F14" s="22">
        <v>464696</v>
      </c>
      <c r="G14" s="22">
        <v>33602</v>
      </c>
      <c r="H14" s="22">
        <v>94489</v>
      </c>
      <c r="I14" s="22">
        <v>140362</v>
      </c>
      <c r="J14" s="22">
        <v>137664</v>
      </c>
      <c r="K14" s="22">
        <v>131443</v>
      </c>
      <c r="L14" s="22">
        <v>6221</v>
      </c>
      <c r="M14" s="22">
        <v>2698</v>
      </c>
      <c r="N14" s="23"/>
    </row>
    <row r="15" spans="1:14" ht="18" customHeight="1">
      <c r="A15" s="24" t="s">
        <v>10</v>
      </c>
      <c r="B15" s="24"/>
      <c r="C15" s="24"/>
      <c r="D15" s="21">
        <v>418182</v>
      </c>
      <c r="E15" s="22">
        <v>392374</v>
      </c>
      <c r="F15" s="22">
        <v>372497</v>
      </c>
      <c r="G15" s="22">
        <v>19877</v>
      </c>
      <c r="H15" s="22">
        <v>25808</v>
      </c>
      <c r="I15" s="22">
        <v>94369</v>
      </c>
      <c r="J15" s="22">
        <v>94125</v>
      </c>
      <c r="K15" s="22">
        <v>92362</v>
      </c>
      <c r="L15" s="22">
        <v>1763</v>
      </c>
      <c r="M15" s="22">
        <v>244</v>
      </c>
      <c r="N15" s="23"/>
    </row>
    <row r="16" spans="1:14" ht="18" customHeight="1">
      <c r="A16" s="24" t="s">
        <v>11</v>
      </c>
      <c r="B16" s="24"/>
      <c r="C16" s="24"/>
      <c r="D16" s="21">
        <v>448529</v>
      </c>
      <c r="E16" s="22">
        <v>329028</v>
      </c>
      <c r="F16" s="22">
        <v>312543</v>
      </c>
      <c r="G16" s="22">
        <v>16485</v>
      </c>
      <c r="H16" s="22">
        <v>119501</v>
      </c>
      <c r="I16" s="22">
        <v>80611</v>
      </c>
      <c r="J16" s="22">
        <v>80528</v>
      </c>
      <c r="K16" s="22">
        <v>77621</v>
      </c>
      <c r="L16" s="22">
        <v>2907</v>
      </c>
      <c r="M16" s="22">
        <v>83</v>
      </c>
      <c r="N16" s="23"/>
    </row>
    <row r="17" spans="1:14" ht="18" customHeight="1">
      <c r="A17" s="24" t="s">
        <v>12</v>
      </c>
      <c r="B17" s="24"/>
      <c r="C17" s="24"/>
      <c r="D17" s="21">
        <v>431208</v>
      </c>
      <c r="E17" s="22">
        <v>367764</v>
      </c>
      <c r="F17" s="22">
        <v>346987</v>
      </c>
      <c r="G17" s="22">
        <v>20777</v>
      </c>
      <c r="H17" s="22">
        <v>63444</v>
      </c>
      <c r="I17" s="22">
        <v>118444</v>
      </c>
      <c r="J17" s="22">
        <v>117079</v>
      </c>
      <c r="K17" s="22">
        <v>113630</v>
      </c>
      <c r="L17" s="22">
        <v>3449</v>
      </c>
      <c r="M17" s="22">
        <v>1365</v>
      </c>
      <c r="N17" s="23"/>
    </row>
    <row r="18" spans="1:14" ht="18" customHeight="1">
      <c r="A18" s="24" t="s">
        <v>13</v>
      </c>
      <c r="B18" s="24"/>
      <c r="C18" s="24"/>
      <c r="D18" s="21">
        <v>556370</v>
      </c>
      <c r="E18" s="22">
        <v>450548</v>
      </c>
      <c r="F18" s="22">
        <v>429613</v>
      </c>
      <c r="G18" s="22">
        <v>20935</v>
      </c>
      <c r="H18" s="22">
        <v>105822</v>
      </c>
      <c r="I18" s="22">
        <v>106192</v>
      </c>
      <c r="J18" s="22">
        <v>93380</v>
      </c>
      <c r="K18" s="22">
        <v>91304</v>
      </c>
      <c r="L18" s="22">
        <v>2076</v>
      </c>
      <c r="M18" s="22">
        <v>12812</v>
      </c>
      <c r="N18" s="23"/>
    </row>
    <row r="19" spans="1:14" ht="18" customHeight="1">
      <c r="A19" s="24" t="s">
        <v>14</v>
      </c>
      <c r="B19" s="24"/>
      <c r="C19" s="24"/>
      <c r="D19" s="21">
        <v>432811</v>
      </c>
      <c r="E19" s="22">
        <v>413898</v>
      </c>
      <c r="F19" s="22">
        <v>389537</v>
      </c>
      <c r="G19" s="22">
        <v>24361</v>
      </c>
      <c r="H19" s="22">
        <v>18913</v>
      </c>
      <c r="I19" s="22">
        <v>134528</v>
      </c>
      <c r="J19" s="22">
        <v>134528</v>
      </c>
      <c r="K19" s="22">
        <v>121779</v>
      </c>
      <c r="L19" s="22">
        <v>12749</v>
      </c>
      <c r="M19" s="22">
        <v>0</v>
      </c>
      <c r="N19" s="23"/>
    </row>
    <row r="20" spans="1:14" ht="18" customHeight="1">
      <c r="A20" s="26" t="s">
        <v>26</v>
      </c>
      <c r="B20" s="26"/>
      <c r="C20" s="27"/>
      <c r="D20" s="28">
        <v>398120</v>
      </c>
      <c r="E20" s="29">
        <v>375008</v>
      </c>
      <c r="F20" s="29">
        <v>347281</v>
      </c>
      <c r="G20" s="29">
        <v>27727</v>
      </c>
      <c r="H20" s="29">
        <v>23112</v>
      </c>
      <c r="I20" s="29">
        <v>116470</v>
      </c>
      <c r="J20" s="29">
        <v>115212</v>
      </c>
      <c r="K20" s="29">
        <v>110389</v>
      </c>
      <c r="L20" s="29">
        <v>4823</v>
      </c>
      <c r="M20" s="29">
        <v>1258</v>
      </c>
      <c r="N20" s="23"/>
    </row>
    <row r="21" spans="1:14" ht="14.25" customHeight="1">
      <c r="A21" s="30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3"/>
    </row>
    <row r="22" spans="1:14" ht="14.25" customHeight="1">
      <c r="A22" s="30"/>
      <c r="B22" s="31"/>
      <c r="C22" s="30"/>
      <c r="D22" s="33"/>
      <c r="E22" s="33"/>
      <c r="F22" s="33"/>
      <c r="G22" s="33"/>
      <c r="H22" s="33"/>
      <c r="I22" s="34"/>
      <c r="J22" s="35"/>
      <c r="K22" s="34"/>
      <c r="L22" s="36"/>
      <c r="M22" s="36"/>
      <c r="N22" s="23"/>
    </row>
    <row r="23" spans="1:14" ht="18" customHeight="1">
      <c r="A23" s="37"/>
      <c r="B23" s="6" t="s">
        <v>27</v>
      </c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2" t="s">
        <v>17</v>
      </c>
      <c r="N23" s="23"/>
    </row>
    <row r="24" spans="1:14" s="16" customFormat="1" ht="18" customHeight="1">
      <c r="A24" s="8"/>
      <c r="B24" s="9"/>
      <c r="C24" s="10"/>
      <c r="D24" s="39" t="s">
        <v>18</v>
      </c>
      <c r="E24" s="40"/>
      <c r="F24" s="40"/>
      <c r="G24" s="41"/>
      <c r="H24" s="42"/>
      <c r="I24" s="39" t="s">
        <v>19</v>
      </c>
      <c r="J24" s="41"/>
      <c r="K24" s="41"/>
      <c r="L24" s="41"/>
      <c r="M24" s="41"/>
      <c r="N24" s="15"/>
    </row>
    <row r="25" spans="1:14" s="16" customFormat="1" ht="36" customHeight="1">
      <c r="A25" s="17" t="s">
        <v>20</v>
      </c>
      <c r="B25" s="17"/>
      <c r="C25" s="17"/>
      <c r="D25" s="43" t="s">
        <v>21</v>
      </c>
      <c r="E25" s="44" t="s">
        <v>22</v>
      </c>
      <c r="F25" s="44" t="s">
        <v>23</v>
      </c>
      <c r="G25" s="18" t="s">
        <v>24</v>
      </c>
      <c r="H25" s="44" t="s">
        <v>25</v>
      </c>
      <c r="I25" s="43" t="s">
        <v>21</v>
      </c>
      <c r="J25" s="44" t="s">
        <v>22</v>
      </c>
      <c r="K25" s="44" t="s">
        <v>23</v>
      </c>
      <c r="L25" s="18" t="s">
        <v>24</v>
      </c>
      <c r="M25" s="44" t="s">
        <v>25</v>
      </c>
      <c r="N25" s="15"/>
    </row>
    <row r="26" spans="1:15" ht="18" customHeight="1">
      <c r="A26" s="20" t="s">
        <v>1</v>
      </c>
      <c r="B26" s="20"/>
      <c r="C26" s="20"/>
      <c r="D26" s="21">
        <v>481845</v>
      </c>
      <c r="E26" s="22">
        <v>427437</v>
      </c>
      <c r="F26" s="22">
        <v>394360</v>
      </c>
      <c r="G26" s="22">
        <v>33077</v>
      </c>
      <c r="H26" s="22">
        <v>54408</v>
      </c>
      <c r="I26" s="22">
        <v>122400</v>
      </c>
      <c r="J26" s="22">
        <v>119299</v>
      </c>
      <c r="K26" s="22">
        <v>112861</v>
      </c>
      <c r="L26" s="22">
        <v>6438</v>
      </c>
      <c r="M26" s="22">
        <v>3101</v>
      </c>
      <c r="N26" s="23"/>
      <c r="O26" s="23"/>
    </row>
    <row r="27" spans="1:15" ht="18" customHeight="1">
      <c r="A27" s="24" t="s">
        <v>2</v>
      </c>
      <c r="B27" s="24"/>
      <c r="C27" s="24"/>
      <c r="D27" s="21">
        <v>498240</v>
      </c>
      <c r="E27" s="22">
        <v>470146</v>
      </c>
      <c r="F27" s="22">
        <v>439906</v>
      </c>
      <c r="G27" s="22">
        <v>30240</v>
      </c>
      <c r="H27" s="22">
        <v>28094</v>
      </c>
      <c r="I27" s="22">
        <v>99641</v>
      </c>
      <c r="J27" s="22">
        <v>97077</v>
      </c>
      <c r="K27" s="22">
        <v>96974</v>
      </c>
      <c r="L27" s="22">
        <v>103</v>
      </c>
      <c r="M27" s="22">
        <v>2564</v>
      </c>
      <c r="N27" s="23"/>
      <c r="O27" s="23"/>
    </row>
    <row r="28" spans="1:15" ht="18" customHeight="1">
      <c r="A28" s="24" t="s">
        <v>3</v>
      </c>
      <c r="B28" s="24"/>
      <c r="C28" s="24"/>
      <c r="D28" s="21">
        <v>465555</v>
      </c>
      <c r="E28" s="22">
        <v>423658</v>
      </c>
      <c r="F28" s="22">
        <v>388704</v>
      </c>
      <c r="G28" s="22">
        <v>34954</v>
      </c>
      <c r="H28" s="22">
        <v>41897</v>
      </c>
      <c r="I28" s="22">
        <v>184061</v>
      </c>
      <c r="J28" s="22">
        <v>183968</v>
      </c>
      <c r="K28" s="22">
        <v>179903</v>
      </c>
      <c r="L28" s="22">
        <v>4065</v>
      </c>
      <c r="M28" s="22">
        <v>93</v>
      </c>
      <c r="N28" s="23"/>
      <c r="O28" s="23"/>
    </row>
    <row r="29" spans="1:15" ht="18" customHeight="1">
      <c r="A29" s="24" t="s">
        <v>4</v>
      </c>
      <c r="B29" s="24"/>
      <c r="C29" s="24"/>
      <c r="D29" s="21">
        <v>445850</v>
      </c>
      <c r="E29" s="22">
        <v>437559</v>
      </c>
      <c r="F29" s="22">
        <v>404327</v>
      </c>
      <c r="G29" s="22">
        <v>33232</v>
      </c>
      <c r="H29" s="22">
        <v>8291</v>
      </c>
      <c r="I29" s="22">
        <v>127680</v>
      </c>
      <c r="J29" s="22">
        <v>127417</v>
      </c>
      <c r="K29" s="22">
        <v>120299</v>
      </c>
      <c r="L29" s="22">
        <v>7118</v>
      </c>
      <c r="M29" s="22">
        <v>263</v>
      </c>
      <c r="N29" s="23"/>
      <c r="O29" s="23"/>
    </row>
    <row r="30" spans="1:15" ht="18" customHeight="1">
      <c r="A30" s="25" t="s">
        <v>5</v>
      </c>
      <c r="B30" s="25"/>
      <c r="C30" s="25"/>
      <c r="D30" s="21">
        <v>546046</v>
      </c>
      <c r="E30" s="22">
        <v>519414</v>
      </c>
      <c r="F30" s="22">
        <v>462115</v>
      </c>
      <c r="G30" s="22">
        <v>57299</v>
      </c>
      <c r="H30" s="22">
        <v>26632</v>
      </c>
      <c r="I30" s="22">
        <v>197114</v>
      </c>
      <c r="J30" s="22">
        <v>196724</v>
      </c>
      <c r="K30" s="22">
        <v>186498</v>
      </c>
      <c r="L30" s="22">
        <v>10226</v>
      </c>
      <c r="M30" s="22">
        <v>390</v>
      </c>
      <c r="N30" s="23"/>
      <c r="O30" s="23"/>
    </row>
    <row r="31" spans="1:15" ht="18" customHeight="1">
      <c r="A31" s="24" t="s">
        <v>6</v>
      </c>
      <c r="B31" s="24"/>
      <c r="C31" s="24"/>
      <c r="D31" s="21">
        <v>458287</v>
      </c>
      <c r="E31" s="22">
        <v>417396</v>
      </c>
      <c r="F31" s="22">
        <v>373834</v>
      </c>
      <c r="G31" s="22">
        <v>43562</v>
      </c>
      <c r="H31" s="22">
        <v>40891</v>
      </c>
      <c r="I31" s="22">
        <v>138176</v>
      </c>
      <c r="J31" s="22">
        <v>133059</v>
      </c>
      <c r="K31" s="22">
        <v>118683</v>
      </c>
      <c r="L31" s="22">
        <v>14376</v>
      </c>
      <c r="M31" s="22">
        <v>5117</v>
      </c>
      <c r="N31" s="23"/>
      <c r="O31" s="23"/>
    </row>
    <row r="32" spans="1:15" ht="18" customHeight="1">
      <c r="A32" s="24" t="s">
        <v>7</v>
      </c>
      <c r="B32" s="24"/>
      <c r="C32" s="24"/>
      <c r="D32" s="21">
        <v>413359</v>
      </c>
      <c r="E32" s="22">
        <v>393931</v>
      </c>
      <c r="F32" s="22">
        <v>335654</v>
      </c>
      <c r="G32" s="22">
        <v>58277</v>
      </c>
      <c r="H32" s="22">
        <v>19428</v>
      </c>
      <c r="I32" s="22">
        <v>141868</v>
      </c>
      <c r="J32" s="22">
        <v>140627</v>
      </c>
      <c r="K32" s="22">
        <v>119121</v>
      </c>
      <c r="L32" s="22">
        <v>21506</v>
      </c>
      <c r="M32" s="22">
        <v>1241</v>
      </c>
      <c r="N32" s="23"/>
      <c r="O32" s="23"/>
    </row>
    <row r="33" spans="1:15" ht="18" customHeight="1">
      <c r="A33" s="24" t="s">
        <v>8</v>
      </c>
      <c r="B33" s="24"/>
      <c r="C33" s="24"/>
      <c r="D33" s="21">
        <v>516790</v>
      </c>
      <c r="E33" s="22">
        <v>435613</v>
      </c>
      <c r="F33" s="22">
        <v>413692</v>
      </c>
      <c r="G33" s="22">
        <v>21921</v>
      </c>
      <c r="H33" s="22">
        <v>81177</v>
      </c>
      <c r="I33" s="22">
        <v>118096</v>
      </c>
      <c r="J33" s="22">
        <v>116184</v>
      </c>
      <c r="K33" s="22">
        <v>110583</v>
      </c>
      <c r="L33" s="22">
        <v>5601</v>
      </c>
      <c r="M33" s="22">
        <v>1912</v>
      </c>
      <c r="N33" s="23"/>
      <c r="O33" s="23"/>
    </row>
    <row r="34" spans="1:15" ht="18" customHeight="1">
      <c r="A34" s="24" t="s">
        <v>9</v>
      </c>
      <c r="B34" s="24"/>
      <c r="C34" s="24"/>
      <c r="D34" s="21">
        <v>632168</v>
      </c>
      <c r="E34" s="22">
        <v>526854</v>
      </c>
      <c r="F34" s="22">
        <v>491572</v>
      </c>
      <c r="G34" s="22">
        <v>35282</v>
      </c>
      <c r="H34" s="22">
        <v>105314</v>
      </c>
      <c r="I34" s="22">
        <v>147092</v>
      </c>
      <c r="J34" s="22">
        <v>144163</v>
      </c>
      <c r="K34" s="22">
        <v>136771</v>
      </c>
      <c r="L34" s="22">
        <v>7392</v>
      </c>
      <c r="M34" s="22">
        <v>2929</v>
      </c>
      <c r="N34" s="23"/>
      <c r="O34" s="23"/>
    </row>
    <row r="35" spans="1:15" ht="18" customHeight="1">
      <c r="A35" s="24" t="s">
        <v>10</v>
      </c>
      <c r="B35" s="24"/>
      <c r="C35" s="24"/>
      <c r="D35" s="21">
        <v>438682</v>
      </c>
      <c r="E35" s="22">
        <v>410904</v>
      </c>
      <c r="F35" s="22">
        <v>383170</v>
      </c>
      <c r="G35" s="22">
        <v>27734</v>
      </c>
      <c r="H35" s="22">
        <v>27778</v>
      </c>
      <c r="I35" s="22">
        <v>89711</v>
      </c>
      <c r="J35" s="22">
        <v>89295</v>
      </c>
      <c r="K35" s="22">
        <v>87401</v>
      </c>
      <c r="L35" s="22">
        <v>1894</v>
      </c>
      <c r="M35" s="22">
        <v>416</v>
      </c>
      <c r="N35" s="23"/>
      <c r="O35" s="23"/>
    </row>
    <row r="36" spans="1:15" ht="18" customHeight="1">
      <c r="A36" s="24" t="s">
        <v>11</v>
      </c>
      <c r="B36" s="24"/>
      <c r="C36" s="24"/>
      <c r="D36" s="21">
        <v>618796</v>
      </c>
      <c r="E36" s="22">
        <v>393106</v>
      </c>
      <c r="F36" s="22">
        <v>374775</v>
      </c>
      <c r="G36" s="22">
        <v>18331</v>
      </c>
      <c r="H36" s="22">
        <v>225690</v>
      </c>
      <c r="I36" s="22">
        <v>95787</v>
      </c>
      <c r="J36" s="22">
        <v>95559</v>
      </c>
      <c r="K36" s="22">
        <v>91227</v>
      </c>
      <c r="L36" s="22">
        <v>4332</v>
      </c>
      <c r="M36" s="22">
        <v>228</v>
      </c>
      <c r="N36" s="23"/>
      <c r="O36" s="23"/>
    </row>
    <row r="37" spans="1:15" ht="18" customHeight="1">
      <c r="A37" s="24" t="s">
        <v>12</v>
      </c>
      <c r="B37" s="24"/>
      <c r="C37" s="24"/>
      <c r="D37" s="21">
        <v>466078</v>
      </c>
      <c r="E37" s="22">
        <v>387334</v>
      </c>
      <c r="F37" s="22">
        <v>362012</v>
      </c>
      <c r="G37" s="22">
        <v>25322</v>
      </c>
      <c r="H37" s="22">
        <v>78744</v>
      </c>
      <c r="I37" s="22">
        <v>132751</v>
      </c>
      <c r="J37" s="22">
        <v>130231</v>
      </c>
      <c r="K37" s="22">
        <v>125904</v>
      </c>
      <c r="L37" s="22">
        <v>4327</v>
      </c>
      <c r="M37" s="22">
        <v>2520</v>
      </c>
      <c r="N37" s="23"/>
      <c r="O37" s="23"/>
    </row>
    <row r="38" spans="1:15" ht="18" customHeight="1">
      <c r="A38" s="24" t="s">
        <v>13</v>
      </c>
      <c r="B38" s="24"/>
      <c r="C38" s="24"/>
      <c r="D38" s="21">
        <v>605867</v>
      </c>
      <c r="E38" s="22">
        <v>485799</v>
      </c>
      <c r="F38" s="22">
        <v>460942</v>
      </c>
      <c r="G38" s="22">
        <v>24857</v>
      </c>
      <c r="H38" s="22">
        <v>120068</v>
      </c>
      <c r="I38" s="22">
        <v>131350</v>
      </c>
      <c r="J38" s="22">
        <v>109023</v>
      </c>
      <c r="K38" s="22">
        <v>106285</v>
      </c>
      <c r="L38" s="22">
        <v>2738</v>
      </c>
      <c r="M38" s="22">
        <v>22327</v>
      </c>
      <c r="N38" s="23"/>
      <c r="O38" s="23"/>
    </row>
    <row r="39" spans="1:15" ht="18" customHeight="1">
      <c r="A39" s="24" t="s">
        <v>14</v>
      </c>
      <c r="B39" s="24"/>
      <c r="C39" s="24"/>
      <c r="D39" s="21">
        <v>448303</v>
      </c>
      <c r="E39" s="22">
        <v>446847</v>
      </c>
      <c r="F39" s="22">
        <v>420754</v>
      </c>
      <c r="G39" s="22">
        <v>26093</v>
      </c>
      <c r="H39" s="22">
        <v>1456</v>
      </c>
      <c r="I39" s="22">
        <v>150336</v>
      </c>
      <c r="J39" s="22">
        <v>150336</v>
      </c>
      <c r="K39" s="22">
        <v>133922</v>
      </c>
      <c r="L39" s="22">
        <v>16414</v>
      </c>
      <c r="M39" s="22">
        <v>0</v>
      </c>
      <c r="N39" s="23"/>
      <c r="O39" s="23"/>
    </row>
    <row r="40" spans="1:15" ht="18" customHeight="1">
      <c r="A40" s="26" t="s">
        <v>26</v>
      </c>
      <c r="B40" s="26"/>
      <c r="C40" s="27"/>
      <c r="D40" s="28">
        <v>410431</v>
      </c>
      <c r="E40" s="29">
        <v>386276</v>
      </c>
      <c r="F40" s="29">
        <v>353499</v>
      </c>
      <c r="G40" s="29">
        <v>32777</v>
      </c>
      <c r="H40" s="29">
        <v>24155</v>
      </c>
      <c r="I40" s="29">
        <v>120844</v>
      </c>
      <c r="J40" s="29">
        <v>119426</v>
      </c>
      <c r="K40" s="29">
        <v>114083</v>
      </c>
      <c r="L40" s="29">
        <v>5343</v>
      </c>
      <c r="M40" s="29">
        <v>1418</v>
      </c>
      <c r="N40" s="23"/>
      <c r="O40" s="23"/>
    </row>
    <row r="41" spans="4:13" ht="14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4:13" ht="14.25" customHeight="1"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4:13" ht="14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4:13" ht="13.5"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13" ht="13.5"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38"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  <mergeCell ref="A11:C11"/>
    <mergeCell ref="A12:C12"/>
    <mergeCell ref="A29:C29"/>
    <mergeCell ref="A17:C17"/>
    <mergeCell ref="A18:C18"/>
    <mergeCell ref="A19:C19"/>
    <mergeCell ref="A20:C20"/>
    <mergeCell ref="A30:C30"/>
    <mergeCell ref="A31:C31"/>
    <mergeCell ref="A32:C32"/>
    <mergeCell ref="A33:C33"/>
    <mergeCell ref="A38:C38"/>
    <mergeCell ref="A39:C39"/>
    <mergeCell ref="A40:C40"/>
    <mergeCell ref="A34:C34"/>
    <mergeCell ref="A35:C35"/>
    <mergeCell ref="A36:C36"/>
    <mergeCell ref="A37:C37"/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2008-05-14T06:26:48Z</dcterms:created>
  <dcterms:modified xsi:type="dcterms:W3CDTF">2008-05-14T06:27:11Z</dcterms:modified>
  <cp:category/>
  <cp:version/>
  <cp:contentType/>
  <cp:contentStatus/>
</cp:coreProperties>
</file>