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620" tabRatio="882" activeTab="0"/>
  </bookViews>
  <sheets>
    <sheet name="第３-１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'第３-１表'!$A$1:$N$90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<sst xmlns="http://schemas.openxmlformats.org/spreadsheetml/2006/main" count="67" uniqueCount="34">
  <si>
    <t>(単位：kg)</t>
  </si>
  <si>
    <t>区　分</t>
  </si>
  <si>
    <t>幼稚園</t>
  </si>
  <si>
    <t>小学校</t>
  </si>
  <si>
    <t>中学校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</si>
  <si>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</si>
  <si>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</si>
  <si>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</si>
  <si>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</si>
  <si>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</si>
  <si>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</si>
  <si>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</si>
  <si>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</si>
  <si>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</si>
  <si>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</si>
  <si>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</si>
  <si>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</si>
  <si>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</si>
  <si>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</si>
  <si>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</si>
  <si>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</si>
  <si>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</si>
  <si>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</si>
  <si>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</si>
  <si>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</si>
  <si>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 xml:space="preserve">･･･ </t>
  </si>
  <si>
    <t>第３－１表　年齢別平均体重の推移（男）</t>
  </si>
  <si>
    <t>３)　網掛けは、昭和23年度以降の最大値（過去最高と同値を含む。）である。</t>
  </si>
  <si>
    <t>４)　昭和23年度から統計法による「学校衛生統計」として実施し、昭和35年度に「学校保健統計」に名称変更。</t>
  </si>
  <si>
    <t>１)　５歳については、昭和27年度及び昭和28年度は調査していない。</t>
  </si>
  <si>
    <t>昭和23年度</t>
  </si>
  <si>
    <t>平成元年度</t>
  </si>
  <si>
    <t>注</t>
  </si>
  <si>
    <t>２)　昭和45年度及び昭和46年度は、都道府県別集計が行われなかったため、掲載していない。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</si>
</sst>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 "/>
    <numFmt numFmtId="183" formatCode="0.00_ "/>
    <numFmt numFmtId="184" formatCode="0_ "/>
    <numFmt numFmtId="185" formatCode="0.0;_簀"/>
    <numFmt numFmtId="186" formatCode="0.0;_?"/>
    <numFmt numFmtId="187" formatCode="0.0;_ "/>
    <numFmt numFmtId="188" formatCode="\(##0.0\)"/>
    <numFmt numFmtId="189" formatCode="0.0\ ;_?"/>
    <numFmt numFmtId="190" formatCode="#,##0.00;&quot;△&quot;#,##0.00;&quot;－&quot;;&quot;…&quot;"/>
    <numFmt numFmtId="191" formatCode="#,##0.00;&quot;△&quot;#,##0.00;&quot;…&quot;;&quot;－&quot;"/>
    <numFmt numFmtId="192" formatCode="#,##0.00;&quot;△&quot;#,##0.00;&quot;0.00&quot;;&quot;…&quot;"/>
    <numFmt numFmtId="193" formatCode="#,##0.00;&quot;△&quot;#,##0.00"/>
    <numFmt numFmtId="194" formatCode="0.00;[Red]0.00"/>
    <numFmt numFmtId="195" formatCode="0.00_);[Red]\(0.00\)"/>
    <numFmt numFmtId="196" formatCode="0.0_);[Red]\(0.0\)"/>
    <numFmt numFmtId="197" formatCode="0.0;[Red]0.0"/>
    <numFmt numFmtId="198" formatCode="0.0;&quot;＊&quot;0.0"/>
    <numFmt numFmtId="199" formatCode="0.0_ \ "/>
    <numFmt numFmtId="200" formatCode="0.0\ ;&quot;△ &quot;0.0\ "/>
    <numFmt numFmtId="201" formatCode="_ * #,##0.0_ ;_ * \-#,##0.0_ ;_ * &quot;-&quot;?_ ;_ @_ "/>
    <numFmt numFmtId="202" formatCode="#,##0;&quot;△&quot;#,##0"/>
    <numFmt numFmtId="203" formatCode="#,##0.0;&quot;△&quot;#,##0.0"/>
    <numFmt numFmtId="204" formatCode="0;_?"/>
    <numFmt numFmtId="205" formatCode="\(General\)"/>
    <numFmt numFmtId="206" formatCode="0.000000000000000_);[Red]\(0.000000000000000\)"/>
    <numFmt numFmtId="207" formatCode="0.0_ ;[Red]\-0.0\ "/>
    <numFmt numFmtId="208" formatCode="0;[Red]0"/>
    <numFmt numFmtId="209" formatCode="#,##0_ "/>
    <numFmt numFmtId="210" formatCode="0.0%"/>
    <numFmt numFmtId="211" formatCode="\(0.0%\)"/>
    <numFmt numFmtId="212" formatCode="_ * #,##0_ ;_ * \-#,##0_ ;_ * &quot;…&quot;_ ;_ @_ "/>
    <numFmt numFmtId="213" formatCode="_ * #,##0.0_ ;_ * \-#,##0.0_ ;_ * &quot;-&quot;_ ;_ @_ "/>
    <numFmt numFmtId="214" formatCode="_ * #,##0.0_ ;_ * \-#,##0.0_ ;_ * &quot;…&quot;_ ;_ @_ "/>
    <numFmt numFmtId="215" formatCode="0.000_ "/>
    <numFmt numFmtId="216" formatCode="_ * #,##0.0_ ;_ * &quot;△&quot;#,##0.0_ ;_ * &quot;-&quot;_ ;_ @_ "/>
    <numFmt numFmtId="217" formatCode="_ * #,##0.0_ ;_ * &quot;△&quot;#,##0.0_ ;_ * &quot;0  &quot;_ ;_ @_ "/>
    <numFmt numFmtId="218" formatCode="_ * #,##0.0_ ;_ * &quot;△&quot;#,##0.0_ ;_ * &quot;0   &quot;_ ;_ @_ "/>
    <numFmt numFmtId="219" formatCode="0.00;_?"/>
    <numFmt numFmtId="220" formatCode="0.0;&quot;△ &quot;0.0"/>
    <numFmt numFmtId="221" formatCode="#,##0.0;&quot;△ &quot;#,##0.0"/>
    <numFmt numFmtId="222" formatCode="#,##0.0_);[Red]\(#,##0.0\)"/>
    <numFmt numFmtId="223" formatCode="#\ ##0"/>
    <numFmt numFmtId="224" formatCode="\(0.00%\)"/>
    <numFmt numFmtId="225" formatCode="_ * ##,#0_;_ * \-#,##0_;_ * &quot;-&quot;_ ;_ @_ "/>
    <numFmt numFmtId="226" formatCode="#,##0_);[Red]\(#,##0\)"/>
    <numFmt numFmtId="227" formatCode="_ * #,##0.0_ ;_ * \-#,##0.0_ ;_ * &quot;－&quot;_ ;_ @_ "/>
    <numFmt numFmtId="228" formatCode="_ * #,##0_ ;_ * \-#,##0_ ;_ * &quot;－&quot;_ ;_ @_ "/>
    <numFmt numFmtId="229" formatCode="0.0_)"/>
    <numFmt numFmtId="230" formatCode="0.0"/>
    <numFmt numFmtId="231" formatCode="##0.0;0;&quot;－&quot;"/>
    <numFmt numFmtId="232" formatCode="0.0;0;&quot;…&quot;"/>
    <numFmt numFmtId="233" formatCode="#,##0.0;0;&quot;…&quot;"/>
    <numFmt numFmtId="234" formatCode="#,##0;0;&quot;…&quot;"/>
    <numFmt numFmtId="235" formatCode="0_);[Red]\(0\)"/>
    <numFmt numFmtId="236" formatCode="##0.00;0;&quot;－&quot;"/>
    <numFmt numFmtId="237" formatCode="&quot;(&quot;0.00&quot;)&quot;"/>
    <numFmt numFmtId="238" formatCode="#,##0.00_);[Red]\(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ＪＳ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color indexed="8"/>
      <name val="ＭＳ Ｐ明朝"/>
      <family val="1"/>
    </font>
    <font>
      <sz val="1"/>
      <color indexed="8"/>
      <name val="ＭＳ Ｐ明朝"/>
      <family val="1"/>
    </font>
    <font>
      <sz val="8.4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37" fillId="0" borderId="3" applyNumberFormat="0" applyFill="0" applyAlignment="0" applyProtection="0"/>
    <xf numFmtId="0" fontId="38" fillId="19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" borderId="4" applyNumberFormat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/>
    </xf>
    <xf numFmtId="189" fontId="4" fillId="0" borderId="15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/>
    </xf>
    <xf numFmtId="189" fontId="4" fillId="0" borderId="18" xfId="0" applyNumberFormat="1" applyFont="1" applyFill="1" applyBorder="1" applyAlignment="1">
      <alignment horizontal="right" vertical="center"/>
    </xf>
    <xf numFmtId="189" fontId="4" fillId="3" borderId="15" xfId="0" applyNumberFormat="1" applyFont="1" applyFill="1" applyBorder="1" applyAlignment="1">
      <alignment vertical="center"/>
    </xf>
    <xf numFmtId="189" fontId="4" fillId="3" borderId="15" xfId="0" applyNumberFormat="1" applyFont="1" applyFill="1" applyBorder="1" applyAlignment="1">
      <alignment/>
    </xf>
    <xf numFmtId="189" fontId="4" fillId="3" borderId="0" xfId="0" applyNumberFormat="1" applyFont="1" applyFill="1" applyBorder="1" applyAlignment="1">
      <alignment vertical="center"/>
    </xf>
    <xf numFmtId="189" fontId="4" fillId="3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'第３-１表'!#REF!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'第３-１表'!#REF!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'第３-１表'!#REF!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'第３-１表'!#REF!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'第３-１表'!#REF!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'第３-１表'!#REF!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'[4]3-1体重(男）'!#REF!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'[4]3-1体重(男）'!#REF!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0"/>
        <c:lblOffset val="100"/>
        <c:tickLblSkip val="1"/>
        <c:noMultiLvlLbl val="0"/>
      </c:catAx>
      <c:valAx>
        <c:axId val="40343246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'[5]3-1体重(男）'!#REF!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0"/>
        <c:lblOffset val="100"/>
        <c:tickLblSkip val="1"/>
        <c:noMultiLvlLbl val="0"/>
      </c:catAx>
      <c:valAx>
        <c:axId val="46577464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90</xdr:row>
      <xdr:rowOff>0</xdr:rowOff>
    </xdr:from>
    <xdr:to>
      <xdr:col>1</xdr:col>
      <xdr:colOff>0</xdr:colOff>
      <xdr:row>90</xdr:row>
      <xdr:rowOff>0</xdr:rowOff>
    </xdr:to>
    <xdr:graphicFrame>
      <xdr:nvGraphicFramePr>
        <xdr:cNvPr id="3" name="グラフ 3"/>
        <xdr:cNvGraphicFramePr/>
      </xdr:nvGraphicFramePr>
      <xdr:xfrm>
        <a:off x="714375" y="13573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4&#12288;&#21360;&#21047;&#21407;&#31295;\&#9317;H24&#12288;%20&#20445;&#20581;&#65288;&#32113;&#35336;&#34920;&#12289;&#21442;&#32771;&#3492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5_&#36895;&#22577;&#65288;&#35519;&#25972;&#20250;&#35696;&#26696;&#65289;\&#9679;&#9317;H25_&#20445;&#20581;&#65288;&#32113;&#35336;&#34920;&#12289;&#21442;&#32771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-1体重(男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-1体重(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2" customWidth="1"/>
    <col min="2" max="11" width="7.50390625" style="2" customWidth="1"/>
    <col min="12" max="12" width="8.00390625" style="2" customWidth="1"/>
    <col min="13" max="14" width="7.50390625" style="2" customWidth="1"/>
    <col min="15" max="16384" width="9.00390625" style="2" customWidth="1"/>
  </cols>
  <sheetData>
    <row r="1" spans="1:14" s="1" customFormat="1" ht="19.5" customHeight="1">
      <c r="A1" s="4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" customFormat="1" ht="15" thickBot="1">
      <c r="A2" s="41"/>
      <c r="B2" s="41"/>
      <c r="N2" s="4" t="s">
        <v>0</v>
      </c>
    </row>
    <row r="3" spans="1:14" s="3" customFormat="1" ht="13.5" customHeight="1" thickTop="1">
      <c r="A3" s="42" t="s">
        <v>1</v>
      </c>
      <c r="B3" s="5" t="s">
        <v>2</v>
      </c>
      <c r="C3" s="38" t="s">
        <v>3</v>
      </c>
      <c r="D3" s="39"/>
      <c r="E3" s="39"/>
      <c r="F3" s="39"/>
      <c r="G3" s="39"/>
      <c r="H3" s="40"/>
      <c r="I3" s="38" t="s">
        <v>4</v>
      </c>
      <c r="J3" s="39"/>
      <c r="K3" s="40"/>
      <c r="L3" s="38" t="s">
        <v>5</v>
      </c>
      <c r="M3" s="39"/>
      <c r="N3" s="39"/>
    </row>
    <row r="4" spans="1:14" s="3" customFormat="1" ht="13.5" customHeight="1">
      <c r="A4" s="43"/>
      <c r="B4" s="45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7</v>
      </c>
      <c r="J4" s="7" t="s">
        <v>8</v>
      </c>
      <c r="K4" s="7" t="s">
        <v>9</v>
      </c>
      <c r="L4" s="7" t="s">
        <v>7</v>
      </c>
      <c r="M4" s="7" t="s">
        <v>8</v>
      </c>
      <c r="N4" s="21" t="s">
        <v>9</v>
      </c>
    </row>
    <row r="5" spans="1:14" s="3" customFormat="1" ht="12">
      <c r="A5" s="44"/>
      <c r="B5" s="46"/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9" t="s">
        <v>24</v>
      </c>
    </row>
    <row r="6" spans="1:14" s="10" customFormat="1" ht="12" customHeight="1">
      <c r="A6" s="19" t="s">
        <v>30</v>
      </c>
      <c r="B6" s="32">
        <v>17</v>
      </c>
      <c r="C6" s="20">
        <v>18.3</v>
      </c>
      <c r="D6" s="20">
        <v>20</v>
      </c>
      <c r="E6" s="20">
        <v>22</v>
      </c>
      <c r="F6" s="20">
        <v>23.9</v>
      </c>
      <c r="G6" s="20">
        <v>25.9</v>
      </c>
      <c r="H6" s="20">
        <v>28.1</v>
      </c>
      <c r="I6" s="20">
        <v>30.7</v>
      </c>
      <c r="J6" s="20">
        <v>33.6</v>
      </c>
      <c r="K6" s="20">
        <v>38.5</v>
      </c>
      <c r="L6" s="20">
        <v>43.5</v>
      </c>
      <c r="M6" s="20">
        <v>47.9</v>
      </c>
      <c r="N6" s="20">
        <v>50.6</v>
      </c>
    </row>
    <row r="7" spans="1:14" s="10" customFormat="1" ht="12" customHeight="1">
      <c r="A7" s="16">
        <v>24</v>
      </c>
      <c r="B7" s="11">
        <v>17.2</v>
      </c>
      <c r="C7" s="23">
        <v>18.4</v>
      </c>
      <c r="D7" s="23">
        <v>20.3</v>
      </c>
      <c r="E7" s="23">
        <v>22.4</v>
      </c>
      <c r="F7" s="23">
        <v>24.2</v>
      </c>
      <c r="G7" s="23">
        <v>26.3</v>
      </c>
      <c r="H7" s="23">
        <v>28.5</v>
      </c>
      <c r="I7" s="23">
        <v>31.4</v>
      </c>
      <c r="J7" s="23">
        <v>34.7</v>
      </c>
      <c r="K7" s="23">
        <v>39</v>
      </c>
      <c r="L7" s="23">
        <v>44.8</v>
      </c>
      <c r="M7" s="23">
        <v>48.9</v>
      </c>
      <c r="N7" s="23">
        <v>51.5</v>
      </c>
    </row>
    <row r="8" spans="1:14" s="10" customFormat="1" ht="12" customHeight="1">
      <c r="A8" s="16">
        <v>25</v>
      </c>
      <c r="B8" s="11">
        <v>17.4</v>
      </c>
      <c r="C8" s="23">
        <v>18.6</v>
      </c>
      <c r="D8" s="23">
        <v>20.6</v>
      </c>
      <c r="E8" s="23">
        <v>22.6</v>
      </c>
      <c r="F8" s="23">
        <v>24.6</v>
      </c>
      <c r="G8" s="23">
        <v>26.6</v>
      </c>
      <c r="H8" s="23">
        <v>28.9</v>
      </c>
      <c r="I8" s="23">
        <v>31.9</v>
      </c>
      <c r="J8" s="23">
        <v>35.4</v>
      </c>
      <c r="K8" s="23">
        <v>39.8</v>
      </c>
      <c r="L8" s="23">
        <v>45.2</v>
      </c>
      <c r="M8" s="23">
        <v>49.7</v>
      </c>
      <c r="N8" s="23">
        <v>52.2</v>
      </c>
    </row>
    <row r="9" spans="1:14" s="10" customFormat="1" ht="12" customHeight="1">
      <c r="A9" s="16">
        <v>26</v>
      </c>
      <c r="B9" s="11">
        <v>17.5</v>
      </c>
      <c r="C9" s="23">
        <v>18.6</v>
      </c>
      <c r="D9" s="23">
        <v>20.6</v>
      </c>
      <c r="E9" s="23">
        <v>22.9</v>
      </c>
      <c r="F9" s="23">
        <v>24.5</v>
      </c>
      <c r="G9" s="23">
        <v>26.7</v>
      </c>
      <c r="H9" s="23">
        <v>28.9</v>
      </c>
      <c r="I9" s="23">
        <v>32.4</v>
      </c>
      <c r="J9" s="23">
        <v>35.6</v>
      </c>
      <c r="K9" s="23">
        <v>41.1</v>
      </c>
      <c r="L9" s="23">
        <v>47.1</v>
      </c>
      <c r="M9" s="23">
        <v>50.5</v>
      </c>
      <c r="N9" s="23">
        <v>53.2</v>
      </c>
    </row>
    <row r="10" spans="1:14" s="10" customFormat="1" ht="12" customHeight="1">
      <c r="A10" s="16">
        <v>27</v>
      </c>
      <c r="B10" s="11" t="s">
        <v>25</v>
      </c>
      <c r="C10" s="23">
        <v>18.7</v>
      </c>
      <c r="D10" s="23">
        <v>20.7</v>
      </c>
      <c r="E10" s="23">
        <v>22.9</v>
      </c>
      <c r="F10" s="23">
        <v>25</v>
      </c>
      <c r="G10" s="23">
        <v>27.5</v>
      </c>
      <c r="H10" s="23">
        <v>29.5</v>
      </c>
      <c r="I10" s="23">
        <v>32.8</v>
      </c>
      <c r="J10" s="23">
        <v>37.1</v>
      </c>
      <c r="K10" s="23">
        <v>42</v>
      </c>
      <c r="L10" s="23">
        <v>48.1</v>
      </c>
      <c r="M10" s="23">
        <v>51.2</v>
      </c>
      <c r="N10" s="23">
        <v>52.7</v>
      </c>
    </row>
    <row r="11" spans="1:14" s="10" customFormat="1" ht="9.75" customHeight="1">
      <c r="A11" s="16"/>
      <c r="B11" s="1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3" customFormat="1" ht="12" customHeight="1">
      <c r="A12" s="17">
        <v>28</v>
      </c>
      <c r="B12" s="12" t="s">
        <v>25</v>
      </c>
      <c r="C12" s="24">
        <v>18.7</v>
      </c>
      <c r="D12" s="24">
        <v>20.8</v>
      </c>
      <c r="E12" s="24">
        <v>23</v>
      </c>
      <c r="F12" s="24">
        <v>25</v>
      </c>
      <c r="G12" s="24">
        <v>27.5</v>
      </c>
      <c r="H12" s="24">
        <v>29.9</v>
      </c>
      <c r="I12" s="24">
        <v>33.1</v>
      </c>
      <c r="J12" s="24">
        <v>38</v>
      </c>
      <c r="K12" s="24">
        <v>42.6</v>
      </c>
      <c r="L12" s="24">
        <v>48.6</v>
      </c>
      <c r="M12" s="24">
        <v>52.1</v>
      </c>
      <c r="N12" s="24">
        <v>53.6</v>
      </c>
    </row>
    <row r="13" spans="1:14" s="10" customFormat="1" ht="12" customHeight="1">
      <c r="A13" s="16">
        <v>29</v>
      </c>
      <c r="B13" s="11">
        <v>17.6</v>
      </c>
      <c r="C13" s="23">
        <v>18.7</v>
      </c>
      <c r="D13" s="23">
        <v>20.7</v>
      </c>
      <c r="E13" s="23">
        <v>22.9</v>
      </c>
      <c r="F13" s="23">
        <v>25.1</v>
      </c>
      <c r="G13" s="23">
        <v>27.3</v>
      </c>
      <c r="H13" s="23">
        <v>30</v>
      </c>
      <c r="I13" s="23">
        <v>32.5</v>
      </c>
      <c r="J13" s="23">
        <v>38.1</v>
      </c>
      <c r="K13" s="23">
        <v>43</v>
      </c>
      <c r="L13" s="23">
        <v>49</v>
      </c>
      <c r="M13" s="23">
        <v>51.9</v>
      </c>
      <c r="N13" s="23">
        <v>53.9</v>
      </c>
    </row>
    <row r="14" spans="1:14" s="10" customFormat="1" ht="12" customHeight="1">
      <c r="A14" s="16">
        <v>30</v>
      </c>
      <c r="B14" s="25">
        <v>17.8</v>
      </c>
      <c r="C14" s="26">
        <v>19</v>
      </c>
      <c r="D14" s="26">
        <v>21</v>
      </c>
      <c r="E14" s="26">
        <v>23.1</v>
      </c>
      <c r="F14" s="26">
        <v>25.5</v>
      </c>
      <c r="G14" s="26">
        <v>27.8</v>
      </c>
      <c r="H14" s="26">
        <v>30.4</v>
      </c>
      <c r="I14" s="26">
        <v>34.1</v>
      </c>
      <c r="J14" s="26">
        <v>39.3</v>
      </c>
      <c r="K14" s="26">
        <v>44.4</v>
      </c>
      <c r="L14" s="26">
        <v>49.8</v>
      </c>
      <c r="M14" s="26">
        <v>52.7</v>
      </c>
      <c r="N14" s="26">
        <v>54.4</v>
      </c>
    </row>
    <row r="15" spans="1:14" s="10" customFormat="1" ht="12" customHeight="1">
      <c r="A15" s="16">
        <v>31</v>
      </c>
      <c r="B15" s="25">
        <v>17.8</v>
      </c>
      <c r="C15" s="26">
        <v>19.1</v>
      </c>
      <c r="D15" s="26">
        <v>21.1</v>
      </c>
      <c r="E15" s="26">
        <v>23.2</v>
      </c>
      <c r="F15" s="26">
        <v>25.5</v>
      </c>
      <c r="G15" s="26">
        <v>28</v>
      </c>
      <c r="H15" s="26">
        <v>30.9</v>
      </c>
      <c r="I15" s="26">
        <v>34.6</v>
      </c>
      <c r="J15" s="26">
        <v>39.7</v>
      </c>
      <c r="K15" s="26">
        <v>45.5</v>
      </c>
      <c r="L15" s="26">
        <v>50.8</v>
      </c>
      <c r="M15" s="26">
        <v>53.5</v>
      </c>
      <c r="N15" s="26">
        <v>55.1</v>
      </c>
    </row>
    <row r="16" spans="1:14" s="10" customFormat="1" ht="12" customHeight="1">
      <c r="A16" s="16">
        <v>32</v>
      </c>
      <c r="B16" s="25">
        <v>17.7</v>
      </c>
      <c r="C16" s="26">
        <v>19.1</v>
      </c>
      <c r="D16" s="26">
        <v>21</v>
      </c>
      <c r="E16" s="26">
        <v>23.3</v>
      </c>
      <c r="F16" s="26">
        <v>25.5</v>
      </c>
      <c r="G16" s="26">
        <v>28</v>
      </c>
      <c r="H16" s="26">
        <v>30.8</v>
      </c>
      <c r="I16" s="26">
        <v>35.1</v>
      </c>
      <c r="J16" s="26">
        <v>39.6</v>
      </c>
      <c r="K16" s="26">
        <v>45.5</v>
      </c>
      <c r="L16" s="26">
        <v>51.1</v>
      </c>
      <c r="M16" s="26">
        <v>53.7</v>
      </c>
      <c r="N16" s="26">
        <v>55.4</v>
      </c>
    </row>
    <row r="17" spans="1:14" s="10" customFormat="1" ht="9.75" customHeight="1">
      <c r="A17" s="16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13" customFormat="1" ht="12" customHeight="1">
      <c r="A18" s="17">
        <v>33</v>
      </c>
      <c r="B18" s="27">
        <v>18</v>
      </c>
      <c r="C18" s="28">
        <v>19.2</v>
      </c>
      <c r="D18" s="28">
        <v>21.2</v>
      </c>
      <c r="E18" s="28">
        <v>23.4</v>
      </c>
      <c r="F18" s="28">
        <v>25.8</v>
      </c>
      <c r="G18" s="28">
        <v>28.3</v>
      </c>
      <c r="H18" s="28">
        <v>31.1</v>
      </c>
      <c r="I18" s="28">
        <v>35.2</v>
      </c>
      <c r="J18" s="28">
        <v>40.5</v>
      </c>
      <c r="K18" s="28">
        <v>46</v>
      </c>
      <c r="L18" s="28">
        <v>51.3</v>
      </c>
      <c r="M18" s="28">
        <v>54.3</v>
      </c>
      <c r="N18" s="28">
        <v>55.9</v>
      </c>
    </row>
    <row r="19" spans="1:14" s="10" customFormat="1" ht="12" customHeight="1">
      <c r="A19" s="16">
        <v>34</v>
      </c>
      <c r="B19" s="25">
        <v>17.9</v>
      </c>
      <c r="C19" s="26">
        <v>19.3</v>
      </c>
      <c r="D19" s="26">
        <v>21.3</v>
      </c>
      <c r="E19" s="26">
        <v>23.5</v>
      </c>
      <c r="F19" s="26">
        <v>26.2</v>
      </c>
      <c r="G19" s="26">
        <v>28.7</v>
      </c>
      <c r="H19" s="26">
        <v>31.4</v>
      </c>
      <c r="I19" s="26">
        <v>35.9</v>
      </c>
      <c r="J19" s="26">
        <v>41.2</v>
      </c>
      <c r="K19" s="26">
        <v>46.7</v>
      </c>
      <c r="L19" s="26">
        <v>51.6</v>
      </c>
      <c r="M19" s="26">
        <v>54.4</v>
      </c>
      <c r="N19" s="26">
        <v>56</v>
      </c>
    </row>
    <row r="20" spans="1:14" s="10" customFormat="1" ht="12" customHeight="1">
      <c r="A20" s="16">
        <v>35</v>
      </c>
      <c r="B20" s="25">
        <v>18</v>
      </c>
      <c r="C20" s="26">
        <v>19.5</v>
      </c>
      <c r="D20" s="26">
        <v>21.5</v>
      </c>
      <c r="E20" s="26">
        <v>23.7</v>
      </c>
      <c r="F20" s="26">
        <v>26.3</v>
      </c>
      <c r="G20" s="26">
        <v>28.8</v>
      </c>
      <c r="H20" s="26">
        <v>31.8</v>
      </c>
      <c r="I20" s="26">
        <v>36.1</v>
      </c>
      <c r="J20" s="26">
        <v>41.6</v>
      </c>
      <c r="K20" s="26">
        <v>47.2</v>
      </c>
      <c r="L20" s="26">
        <v>52</v>
      </c>
      <c r="M20" s="26">
        <v>54.8</v>
      </c>
      <c r="N20" s="26">
        <v>56.5</v>
      </c>
    </row>
    <row r="21" spans="1:14" s="10" customFormat="1" ht="12" customHeight="1">
      <c r="A21" s="16">
        <v>36</v>
      </c>
      <c r="B21" s="25">
        <v>18.3</v>
      </c>
      <c r="C21" s="26">
        <v>19.8</v>
      </c>
      <c r="D21" s="26">
        <v>21.9</v>
      </c>
      <c r="E21" s="26">
        <v>24.2</v>
      </c>
      <c r="F21" s="26">
        <v>26.8</v>
      </c>
      <c r="G21" s="26">
        <v>28.5</v>
      </c>
      <c r="H21" s="26">
        <v>32.5</v>
      </c>
      <c r="I21" s="26">
        <v>36.7</v>
      </c>
      <c r="J21" s="26">
        <v>42</v>
      </c>
      <c r="K21" s="26">
        <v>47.6</v>
      </c>
      <c r="L21" s="26">
        <v>52.2</v>
      </c>
      <c r="M21" s="26">
        <v>55</v>
      </c>
      <c r="N21" s="26">
        <v>56.7</v>
      </c>
    </row>
    <row r="22" spans="1:14" s="10" customFormat="1" ht="12" customHeight="1">
      <c r="A22" s="16">
        <v>37</v>
      </c>
      <c r="B22" s="25">
        <v>18.3</v>
      </c>
      <c r="C22" s="26">
        <v>19.9</v>
      </c>
      <c r="D22" s="26">
        <v>22</v>
      </c>
      <c r="E22" s="26">
        <v>24.4</v>
      </c>
      <c r="F22" s="26">
        <v>26.8</v>
      </c>
      <c r="G22" s="26">
        <v>29.4</v>
      </c>
      <c r="H22" s="26">
        <v>32.7</v>
      </c>
      <c r="I22" s="26">
        <v>36.8</v>
      </c>
      <c r="J22" s="26">
        <v>42.6</v>
      </c>
      <c r="K22" s="26">
        <v>47.8</v>
      </c>
      <c r="L22" s="26">
        <v>52.3</v>
      </c>
      <c r="M22" s="26">
        <v>55.2</v>
      </c>
      <c r="N22" s="26">
        <v>56.6</v>
      </c>
    </row>
    <row r="23" spans="1:14" s="10" customFormat="1" ht="9.75" customHeight="1">
      <c r="A23" s="16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13" customFormat="1" ht="12" customHeight="1">
      <c r="A24" s="17">
        <v>38</v>
      </c>
      <c r="B24" s="27">
        <v>18.4</v>
      </c>
      <c r="C24" s="28">
        <v>19.8</v>
      </c>
      <c r="D24" s="28">
        <v>21.9</v>
      </c>
      <c r="E24" s="28">
        <v>24.3</v>
      </c>
      <c r="F24" s="28">
        <v>27</v>
      </c>
      <c r="G24" s="28">
        <v>29.7</v>
      </c>
      <c r="H24" s="28">
        <v>32.8</v>
      </c>
      <c r="I24" s="28">
        <v>37.1</v>
      </c>
      <c r="J24" s="28">
        <v>42.6</v>
      </c>
      <c r="K24" s="28">
        <v>48.2</v>
      </c>
      <c r="L24" s="28">
        <v>53.3</v>
      </c>
      <c r="M24" s="28">
        <v>55.6</v>
      </c>
      <c r="N24" s="28">
        <v>56.9</v>
      </c>
    </row>
    <row r="25" spans="1:14" s="10" customFormat="1" ht="12" customHeight="1">
      <c r="A25" s="16">
        <v>39</v>
      </c>
      <c r="B25" s="25">
        <v>18.2</v>
      </c>
      <c r="C25" s="26">
        <v>19.8</v>
      </c>
      <c r="D25" s="26">
        <v>22.1</v>
      </c>
      <c r="E25" s="26">
        <v>24.5</v>
      </c>
      <c r="F25" s="26">
        <v>27.3</v>
      </c>
      <c r="G25" s="26">
        <v>30</v>
      </c>
      <c r="H25" s="26">
        <v>33.3</v>
      </c>
      <c r="I25" s="26">
        <v>37.4</v>
      </c>
      <c r="J25" s="26">
        <v>43.2</v>
      </c>
      <c r="K25" s="26">
        <v>48.5</v>
      </c>
      <c r="L25" s="26">
        <v>53.2</v>
      </c>
      <c r="M25" s="26">
        <v>56</v>
      </c>
      <c r="N25" s="26">
        <v>57.3</v>
      </c>
    </row>
    <row r="26" spans="1:14" s="10" customFormat="1" ht="12" customHeight="1">
      <c r="A26" s="16">
        <v>40</v>
      </c>
      <c r="B26" s="25">
        <v>18.5</v>
      </c>
      <c r="C26" s="26">
        <v>20.1</v>
      </c>
      <c r="D26" s="26">
        <v>22.4</v>
      </c>
      <c r="E26" s="26">
        <v>25</v>
      </c>
      <c r="F26" s="26">
        <v>27.6</v>
      </c>
      <c r="G26" s="26">
        <v>30.6</v>
      </c>
      <c r="H26" s="26">
        <v>34</v>
      </c>
      <c r="I26" s="26">
        <v>38.6</v>
      </c>
      <c r="J26" s="26">
        <v>44.2</v>
      </c>
      <c r="K26" s="26">
        <v>49.6</v>
      </c>
      <c r="L26" s="26">
        <v>54.1</v>
      </c>
      <c r="M26" s="26">
        <v>56.4</v>
      </c>
      <c r="N26" s="26">
        <v>57.9</v>
      </c>
    </row>
    <row r="27" spans="1:14" s="10" customFormat="1" ht="12" customHeight="1">
      <c r="A27" s="16">
        <v>41</v>
      </c>
      <c r="B27" s="25">
        <v>18.6</v>
      </c>
      <c r="C27" s="26">
        <v>20.3</v>
      </c>
      <c r="D27" s="26">
        <v>22.4</v>
      </c>
      <c r="E27" s="26">
        <v>25.1</v>
      </c>
      <c r="F27" s="26">
        <v>27.7</v>
      </c>
      <c r="G27" s="26">
        <v>31</v>
      </c>
      <c r="H27" s="26">
        <v>34.2</v>
      </c>
      <c r="I27" s="26">
        <v>39.3</v>
      </c>
      <c r="J27" s="26">
        <v>45.3</v>
      </c>
      <c r="K27" s="26">
        <v>50.1</v>
      </c>
      <c r="L27" s="26">
        <v>55</v>
      </c>
      <c r="M27" s="26">
        <v>57.1</v>
      </c>
      <c r="N27" s="26">
        <v>58.4</v>
      </c>
    </row>
    <row r="28" spans="1:14" s="10" customFormat="1" ht="12" customHeight="1">
      <c r="A28" s="16">
        <v>42</v>
      </c>
      <c r="B28" s="25">
        <v>18.6</v>
      </c>
      <c r="C28" s="26">
        <v>20.2</v>
      </c>
      <c r="D28" s="26">
        <v>22.4</v>
      </c>
      <c r="E28" s="26">
        <v>25</v>
      </c>
      <c r="F28" s="26">
        <v>27.9</v>
      </c>
      <c r="G28" s="26">
        <v>30.8</v>
      </c>
      <c r="H28" s="26">
        <v>34.4</v>
      </c>
      <c r="I28" s="26">
        <v>39.3</v>
      </c>
      <c r="J28" s="26">
        <v>44.7</v>
      </c>
      <c r="K28" s="26">
        <v>50.4</v>
      </c>
      <c r="L28" s="26">
        <v>54.3</v>
      </c>
      <c r="M28" s="26">
        <v>56.6</v>
      </c>
      <c r="N28" s="26">
        <v>58.1</v>
      </c>
    </row>
    <row r="29" spans="1:14" s="10" customFormat="1" ht="9.75" customHeight="1">
      <c r="A29" s="16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13" customFormat="1" ht="12" customHeight="1">
      <c r="A30" s="17">
        <v>43</v>
      </c>
      <c r="B30" s="27">
        <v>18.7</v>
      </c>
      <c r="C30" s="28">
        <v>20.4</v>
      </c>
      <c r="D30" s="28">
        <v>22.7</v>
      </c>
      <c r="E30" s="28">
        <v>25.2</v>
      </c>
      <c r="F30" s="28">
        <v>28.1</v>
      </c>
      <c r="G30" s="28">
        <v>31</v>
      </c>
      <c r="H30" s="28">
        <v>34.7</v>
      </c>
      <c r="I30" s="28">
        <v>40.3</v>
      </c>
      <c r="J30" s="28">
        <v>45.9</v>
      </c>
      <c r="K30" s="28">
        <v>51.1</v>
      </c>
      <c r="L30" s="28">
        <v>54.6</v>
      </c>
      <c r="M30" s="28">
        <v>56.8</v>
      </c>
      <c r="N30" s="28">
        <v>58.2</v>
      </c>
    </row>
    <row r="31" spans="1:14" s="10" customFormat="1" ht="12" customHeight="1">
      <c r="A31" s="16">
        <v>44</v>
      </c>
      <c r="B31" s="25">
        <v>18.7</v>
      </c>
      <c r="C31" s="26">
        <v>20.3</v>
      </c>
      <c r="D31" s="26">
        <v>22.9</v>
      </c>
      <c r="E31" s="26">
        <v>25.6</v>
      </c>
      <c r="F31" s="26">
        <v>28.2</v>
      </c>
      <c r="G31" s="26">
        <v>31.6</v>
      </c>
      <c r="H31" s="26">
        <v>35.1</v>
      </c>
      <c r="I31" s="26">
        <v>40.3</v>
      </c>
      <c r="J31" s="26">
        <v>45.8</v>
      </c>
      <c r="K31" s="26">
        <v>51</v>
      </c>
      <c r="L31" s="26">
        <v>55.1</v>
      </c>
      <c r="M31" s="26">
        <v>57.6</v>
      </c>
      <c r="N31" s="26">
        <v>58.7</v>
      </c>
    </row>
    <row r="32" spans="1:14" s="10" customFormat="1" ht="12" customHeight="1">
      <c r="A32" s="16">
        <v>45</v>
      </c>
      <c r="B32" s="12" t="s">
        <v>25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</row>
    <row r="33" spans="1:14" s="10" customFormat="1" ht="12" customHeight="1">
      <c r="A33" s="16">
        <v>46</v>
      </c>
      <c r="B33" s="12" t="s">
        <v>25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</row>
    <row r="34" spans="1:14" s="10" customFormat="1" ht="12" customHeight="1">
      <c r="A34" s="16">
        <v>47</v>
      </c>
      <c r="B34" s="25">
        <v>18.8</v>
      </c>
      <c r="C34" s="26">
        <v>20.7</v>
      </c>
      <c r="D34" s="26">
        <v>23.2</v>
      </c>
      <c r="E34" s="26">
        <v>25.9</v>
      </c>
      <c r="F34" s="26">
        <v>28.9</v>
      </c>
      <c r="G34" s="26">
        <v>32.3</v>
      </c>
      <c r="H34" s="26">
        <v>35.7</v>
      </c>
      <c r="I34" s="26">
        <v>40.5</v>
      </c>
      <c r="J34" s="26">
        <v>46.2</v>
      </c>
      <c r="K34" s="26">
        <v>51.8</v>
      </c>
      <c r="L34" s="26">
        <v>56.5</v>
      </c>
      <c r="M34" s="26">
        <v>58.5</v>
      </c>
      <c r="N34" s="26">
        <v>60</v>
      </c>
    </row>
    <row r="35" spans="1:14" s="10" customFormat="1" ht="9.75" customHeight="1">
      <c r="A35" s="16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13" customFormat="1" ht="12" customHeight="1">
      <c r="A36" s="17">
        <v>48</v>
      </c>
      <c r="B36" s="27">
        <v>19.1</v>
      </c>
      <c r="C36" s="28">
        <v>20.7</v>
      </c>
      <c r="D36" s="28">
        <v>23.6</v>
      </c>
      <c r="E36" s="28">
        <v>26.2</v>
      </c>
      <c r="F36" s="28">
        <v>28.9</v>
      </c>
      <c r="G36" s="28">
        <v>32.2</v>
      </c>
      <c r="H36" s="28">
        <v>35.7</v>
      </c>
      <c r="I36" s="28">
        <v>41.2</v>
      </c>
      <c r="J36" s="28">
        <v>46.9</v>
      </c>
      <c r="K36" s="28">
        <v>52</v>
      </c>
      <c r="L36" s="28">
        <v>56.2</v>
      </c>
      <c r="M36" s="28">
        <v>58.4</v>
      </c>
      <c r="N36" s="28">
        <v>59.5</v>
      </c>
    </row>
    <row r="37" spans="1:14" s="10" customFormat="1" ht="12" customHeight="1">
      <c r="A37" s="16">
        <v>49</v>
      </c>
      <c r="B37" s="25">
        <v>18.9</v>
      </c>
      <c r="C37" s="26">
        <v>20.9</v>
      </c>
      <c r="D37" s="26">
        <v>23.3</v>
      </c>
      <c r="E37" s="26">
        <v>26.3</v>
      </c>
      <c r="F37" s="26">
        <v>28.9</v>
      </c>
      <c r="G37" s="26">
        <v>32.5</v>
      </c>
      <c r="H37" s="26">
        <v>36.1</v>
      </c>
      <c r="I37" s="26">
        <v>41</v>
      </c>
      <c r="J37" s="26">
        <v>46.6</v>
      </c>
      <c r="K37" s="26">
        <v>51.8</v>
      </c>
      <c r="L37" s="26">
        <v>56.4</v>
      </c>
      <c r="M37" s="26">
        <v>58.7</v>
      </c>
      <c r="N37" s="26">
        <v>59.3</v>
      </c>
    </row>
    <row r="38" spans="1:14" s="10" customFormat="1" ht="12" customHeight="1">
      <c r="A38" s="16">
        <v>50</v>
      </c>
      <c r="B38" s="25">
        <v>18.9</v>
      </c>
      <c r="C38" s="26">
        <v>20.8</v>
      </c>
      <c r="D38" s="26">
        <v>23.4</v>
      </c>
      <c r="E38" s="26">
        <v>26</v>
      </c>
      <c r="F38" s="26">
        <v>29.2</v>
      </c>
      <c r="G38" s="26">
        <v>32.6</v>
      </c>
      <c r="H38" s="26">
        <v>36.6</v>
      </c>
      <c r="I38" s="26">
        <v>41.2</v>
      </c>
      <c r="J38" s="26">
        <v>47.4</v>
      </c>
      <c r="K38" s="26">
        <v>52.2</v>
      </c>
      <c r="L38" s="26">
        <v>56.5</v>
      </c>
      <c r="M38" s="26">
        <v>58.5</v>
      </c>
      <c r="N38" s="26">
        <v>59.7</v>
      </c>
    </row>
    <row r="39" spans="1:14" s="10" customFormat="1" ht="12" customHeight="1">
      <c r="A39" s="16">
        <v>51</v>
      </c>
      <c r="B39" s="25">
        <v>19</v>
      </c>
      <c r="C39" s="26">
        <v>21</v>
      </c>
      <c r="D39" s="26">
        <v>23.3</v>
      </c>
      <c r="E39" s="26">
        <v>26.3</v>
      </c>
      <c r="F39" s="26">
        <v>29.1</v>
      </c>
      <c r="G39" s="26">
        <v>32.7</v>
      </c>
      <c r="H39" s="26">
        <v>36.2</v>
      </c>
      <c r="I39" s="26">
        <v>41.7</v>
      </c>
      <c r="J39" s="26">
        <v>47.4</v>
      </c>
      <c r="K39" s="26">
        <v>52.4</v>
      </c>
      <c r="L39" s="26">
        <v>56.7</v>
      </c>
      <c r="M39" s="26">
        <v>58.5</v>
      </c>
      <c r="N39" s="26">
        <v>59.9</v>
      </c>
    </row>
    <row r="40" spans="1:14" s="10" customFormat="1" ht="12" customHeight="1">
      <c r="A40" s="16">
        <v>52</v>
      </c>
      <c r="B40" s="25">
        <v>19.5</v>
      </c>
      <c r="C40" s="26">
        <v>20.8</v>
      </c>
      <c r="D40" s="26">
        <v>23</v>
      </c>
      <c r="E40" s="26">
        <v>25.9</v>
      </c>
      <c r="F40" s="26">
        <v>29</v>
      </c>
      <c r="G40" s="26">
        <v>31.5</v>
      </c>
      <c r="H40" s="26">
        <v>36.2</v>
      </c>
      <c r="I40" s="26">
        <v>40.9</v>
      </c>
      <c r="J40" s="26">
        <v>47.2</v>
      </c>
      <c r="K40" s="26">
        <v>51.9</v>
      </c>
      <c r="L40" s="26">
        <v>56.7</v>
      </c>
      <c r="M40" s="26">
        <v>59</v>
      </c>
      <c r="N40" s="26">
        <v>59.8</v>
      </c>
    </row>
    <row r="41" spans="1:14" s="10" customFormat="1" ht="9.75" customHeight="1">
      <c r="A41" s="1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13" customFormat="1" ht="12" customHeight="1">
      <c r="A42" s="17">
        <v>53</v>
      </c>
      <c r="B42" s="27">
        <v>19.1</v>
      </c>
      <c r="C42" s="28">
        <v>21</v>
      </c>
      <c r="D42" s="28">
        <v>23.6</v>
      </c>
      <c r="E42" s="28">
        <v>25.9</v>
      </c>
      <c r="F42" s="28">
        <v>29.4</v>
      </c>
      <c r="G42" s="28">
        <v>32.3</v>
      </c>
      <c r="H42" s="28">
        <v>36.1</v>
      </c>
      <c r="I42" s="28">
        <v>42.2</v>
      </c>
      <c r="J42" s="28">
        <v>48.2</v>
      </c>
      <c r="K42" s="28">
        <v>53.2</v>
      </c>
      <c r="L42" s="28">
        <v>56.9</v>
      </c>
      <c r="M42" s="28">
        <v>59.1</v>
      </c>
      <c r="N42" s="28">
        <v>60.4</v>
      </c>
    </row>
    <row r="43" spans="1:14" s="10" customFormat="1" ht="12" customHeight="1">
      <c r="A43" s="16">
        <v>54</v>
      </c>
      <c r="B43" s="25">
        <v>19.2</v>
      </c>
      <c r="C43" s="26">
        <v>21.5</v>
      </c>
      <c r="D43" s="26">
        <v>23.6</v>
      </c>
      <c r="E43" s="26">
        <v>26.5</v>
      </c>
      <c r="F43" s="26">
        <v>29.6</v>
      </c>
      <c r="G43" s="26">
        <v>33.2</v>
      </c>
      <c r="H43" s="26">
        <v>37.3</v>
      </c>
      <c r="I43" s="26">
        <v>41.9</v>
      </c>
      <c r="J43" s="26">
        <v>47.8</v>
      </c>
      <c r="K43" s="26">
        <v>52.7</v>
      </c>
      <c r="L43" s="26">
        <v>57.9</v>
      </c>
      <c r="M43" s="26">
        <v>60.2</v>
      </c>
      <c r="N43" s="26">
        <v>61</v>
      </c>
    </row>
    <row r="44" spans="1:14" s="10" customFormat="1" ht="12" customHeight="1">
      <c r="A44" s="16">
        <v>55</v>
      </c>
      <c r="B44" s="25">
        <v>19.1</v>
      </c>
      <c r="C44" s="26">
        <v>21.4</v>
      </c>
      <c r="D44" s="26">
        <v>23.6</v>
      </c>
      <c r="E44" s="26">
        <v>26.5</v>
      </c>
      <c r="F44" s="26">
        <v>29.2</v>
      </c>
      <c r="G44" s="26">
        <v>33.4</v>
      </c>
      <c r="H44" s="26">
        <v>37</v>
      </c>
      <c r="I44" s="26">
        <v>42.9</v>
      </c>
      <c r="J44" s="26">
        <v>48.1</v>
      </c>
      <c r="K44" s="26">
        <v>53.1</v>
      </c>
      <c r="L44" s="26">
        <v>57.7</v>
      </c>
      <c r="M44" s="26">
        <v>60.4</v>
      </c>
      <c r="N44" s="26">
        <v>61.3</v>
      </c>
    </row>
    <row r="45" spans="1:14" s="10" customFormat="1" ht="12" customHeight="1">
      <c r="A45" s="16">
        <v>56</v>
      </c>
      <c r="B45" s="25">
        <v>19.1</v>
      </c>
      <c r="C45" s="26">
        <v>20.9</v>
      </c>
      <c r="D45" s="26">
        <v>23.4</v>
      </c>
      <c r="E45" s="26">
        <v>26.4</v>
      </c>
      <c r="F45" s="26">
        <v>29.8</v>
      </c>
      <c r="G45" s="26">
        <v>32.7</v>
      </c>
      <c r="H45" s="26">
        <v>36.9</v>
      </c>
      <c r="I45" s="26">
        <v>42.1</v>
      </c>
      <c r="J45" s="26">
        <v>47.5</v>
      </c>
      <c r="K45" s="26">
        <v>53.9</v>
      </c>
      <c r="L45" s="26">
        <v>58.5</v>
      </c>
      <c r="M45" s="26">
        <v>60.3</v>
      </c>
      <c r="N45" s="26">
        <v>62</v>
      </c>
    </row>
    <row r="46" spans="1:14" s="10" customFormat="1" ht="12" customHeight="1">
      <c r="A46" s="16">
        <v>57</v>
      </c>
      <c r="B46" s="25">
        <v>19.2</v>
      </c>
      <c r="C46" s="26">
        <v>21.2</v>
      </c>
      <c r="D46" s="26">
        <v>23.8</v>
      </c>
      <c r="E46" s="26">
        <v>26.5</v>
      </c>
      <c r="F46" s="26">
        <v>29.5</v>
      </c>
      <c r="G46" s="26">
        <v>33.1</v>
      </c>
      <c r="H46" s="26">
        <v>36.6</v>
      </c>
      <c r="I46" s="26">
        <v>42.1</v>
      </c>
      <c r="J46" s="26">
        <v>48.2</v>
      </c>
      <c r="K46" s="26">
        <v>53.5</v>
      </c>
      <c r="L46" s="26">
        <v>58.1</v>
      </c>
      <c r="M46" s="26">
        <v>59.8</v>
      </c>
      <c r="N46" s="26">
        <v>62.2</v>
      </c>
    </row>
    <row r="47" spans="1:14" s="10" customFormat="1" ht="9.75" customHeight="1">
      <c r="A47" s="16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13" customFormat="1" ht="12" customHeight="1">
      <c r="A48" s="17">
        <v>58</v>
      </c>
      <c r="B48" s="27">
        <v>19.2</v>
      </c>
      <c r="C48" s="28">
        <v>21.3</v>
      </c>
      <c r="D48" s="28">
        <v>24</v>
      </c>
      <c r="E48" s="28">
        <v>26.9</v>
      </c>
      <c r="F48" s="28">
        <v>30.1</v>
      </c>
      <c r="G48" s="28">
        <v>33</v>
      </c>
      <c r="H48" s="28">
        <v>37.6</v>
      </c>
      <c r="I48" s="28">
        <v>42.5</v>
      </c>
      <c r="J48" s="28">
        <v>48.5</v>
      </c>
      <c r="K48" s="28">
        <v>54.1</v>
      </c>
      <c r="L48" s="28">
        <v>59.4</v>
      </c>
      <c r="M48" s="28">
        <v>61</v>
      </c>
      <c r="N48" s="28">
        <v>61.4</v>
      </c>
    </row>
    <row r="49" spans="1:14" s="10" customFormat="1" ht="12" customHeight="1">
      <c r="A49" s="16">
        <v>59</v>
      </c>
      <c r="B49" s="25">
        <v>19.4</v>
      </c>
      <c r="C49" s="26">
        <v>21.2</v>
      </c>
      <c r="D49" s="26">
        <v>24</v>
      </c>
      <c r="E49" s="26">
        <v>26.5</v>
      </c>
      <c r="F49" s="26">
        <v>30</v>
      </c>
      <c r="G49" s="26">
        <v>33.1</v>
      </c>
      <c r="H49" s="26">
        <v>37.1</v>
      </c>
      <c r="I49" s="26">
        <v>42.9</v>
      </c>
      <c r="J49" s="26">
        <v>48.2</v>
      </c>
      <c r="K49" s="26">
        <v>53.9</v>
      </c>
      <c r="L49" s="26">
        <v>59.1</v>
      </c>
      <c r="M49" s="26">
        <v>60.6</v>
      </c>
      <c r="N49" s="26">
        <v>62.1</v>
      </c>
    </row>
    <row r="50" spans="1:14" s="10" customFormat="1" ht="12" customHeight="1">
      <c r="A50" s="16">
        <v>60</v>
      </c>
      <c r="B50" s="25">
        <v>19.3</v>
      </c>
      <c r="C50" s="26">
        <v>21.4</v>
      </c>
      <c r="D50" s="26">
        <v>24.2</v>
      </c>
      <c r="E50" s="26">
        <v>26.9</v>
      </c>
      <c r="F50" s="26">
        <v>29.7</v>
      </c>
      <c r="G50" s="26">
        <v>32.7</v>
      </c>
      <c r="H50" s="26">
        <v>37.8</v>
      </c>
      <c r="I50" s="26">
        <v>42.5</v>
      </c>
      <c r="J50" s="26">
        <v>48.2</v>
      </c>
      <c r="K50" s="26">
        <v>54.2</v>
      </c>
      <c r="L50" s="26">
        <v>59.2</v>
      </c>
      <c r="M50" s="26">
        <v>60.5</v>
      </c>
      <c r="N50" s="26">
        <v>61.9</v>
      </c>
    </row>
    <row r="51" spans="1:14" s="10" customFormat="1" ht="12" customHeight="1">
      <c r="A51" s="16">
        <v>61</v>
      </c>
      <c r="B51" s="25">
        <v>19.5</v>
      </c>
      <c r="C51" s="26">
        <v>21.5</v>
      </c>
      <c r="D51" s="26">
        <v>24.2</v>
      </c>
      <c r="E51" s="26">
        <v>27.2</v>
      </c>
      <c r="F51" s="26">
        <v>30</v>
      </c>
      <c r="G51" s="26">
        <v>33.8</v>
      </c>
      <c r="H51" s="26">
        <v>37.4</v>
      </c>
      <c r="I51" s="26">
        <v>43.4</v>
      </c>
      <c r="J51" s="26">
        <v>48.8</v>
      </c>
      <c r="K51" s="26">
        <v>54.4</v>
      </c>
      <c r="L51" s="26">
        <v>59.5</v>
      </c>
      <c r="M51" s="26">
        <v>62.2</v>
      </c>
      <c r="N51" s="26">
        <v>62.4</v>
      </c>
    </row>
    <row r="52" spans="1:14" s="10" customFormat="1" ht="12" customHeight="1">
      <c r="A52" s="16">
        <v>62</v>
      </c>
      <c r="B52" s="25">
        <v>19.3</v>
      </c>
      <c r="C52" s="26">
        <v>21.7</v>
      </c>
      <c r="D52" s="26">
        <v>24</v>
      </c>
      <c r="E52" s="26">
        <v>27.4</v>
      </c>
      <c r="F52" s="26">
        <v>30.3</v>
      </c>
      <c r="G52" s="26">
        <v>33.7</v>
      </c>
      <c r="H52" s="26">
        <v>37.9</v>
      </c>
      <c r="I52" s="26">
        <v>43.2</v>
      </c>
      <c r="J52" s="26">
        <v>49.6</v>
      </c>
      <c r="K52" s="26">
        <v>54.7</v>
      </c>
      <c r="L52" s="26">
        <v>59.2</v>
      </c>
      <c r="M52" s="26">
        <v>60.4</v>
      </c>
      <c r="N52" s="26">
        <v>62.3</v>
      </c>
    </row>
    <row r="53" spans="1:14" s="10" customFormat="1" ht="9.75" customHeight="1">
      <c r="A53" s="16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s="13" customFormat="1" ht="12" customHeight="1">
      <c r="A54" s="17">
        <v>63</v>
      </c>
      <c r="B54" s="27">
        <v>19.4</v>
      </c>
      <c r="C54" s="28">
        <v>21.3</v>
      </c>
      <c r="D54" s="28">
        <v>23.8</v>
      </c>
      <c r="E54" s="28">
        <v>26.9</v>
      </c>
      <c r="F54" s="28">
        <v>30.4</v>
      </c>
      <c r="G54" s="28">
        <v>34.1</v>
      </c>
      <c r="H54" s="28">
        <v>38</v>
      </c>
      <c r="I54" s="28">
        <v>43.7</v>
      </c>
      <c r="J54" s="28">
        <v>49.2</v>
      </c>
      <c r="K54" s="28">
        <v>54.9</v>
      </c>
      <c r="L54" s="28">
        <v>60.1</v>
      </c>
      <c r="M54" s="28">
        <v>62.2</v>
      </c>
      <c r="N54" s="28">
        <v>62.5</v>
      </c>
    </row>
    <row r="55" spans="1:14" s="10" customFormat="1" ht="12" customHeight="1">
      <c r="A55" s="6" t="s">
        <v>31</v>
      </c>
      <c r="B55" s="25">
        <v>19.4</v>
      </c>
      <c r="C55" s="26">
        <v>21.9</v>
      </c>
      <c r="D55" s="26">
        <v>24.1</v>
      </c>
      <c r="E55" s="26">
        <v>27.5</v>
      </c>
      <c r="F55" s="26">
        <v>30.9</v>
      </c>
      <c r="G55" s="26">
        <v>34.6</v>
      </c>
      <c r="H55" s="26">
        <v>38.4</v>
      </c>
      <c r="I55" s="26">
        <v>44.3</v>
      </c>
      <c r="J55" s="26">
        <v>49.7</v>
      </c>
      <c r="K55" s="26">
        <v>55.6</v>
      </c>
      <c r="L55" s="26">
        <v>60.2</v>
      </c>
      <c r="M55" s="26">
        <v>62</v>
      </c>
      <c r="N55" s="26">
        <v>62.3</v>
      </c>
    </row>
    <row r="56" spans="1:14" s="10" customFormat="1" ht="12" customHeight="1">
      <c r="A56" s="16">
        <v>2</v>
      </c>
      <c r="B56" s="25">
        <v>19.5</v>
      </c>
      <c r="C56" s="26">
        <v>21.6</v>
      </c>
      <c r="D56" s="26">
        <v>23.9</v>
      </c>
      <c r="E56" s="26">
        <v>27</v>
      </c>
      <c r="F56" s="26">
        <v>30.7</v>
      </c>
      <c r="G56" s="26">
        <v>34.3</v>
      </c>
      <c r="H56" s="26">
        <v>38.6</v>
      </c>
      <c r="I56" s="26">
        <v>44</v>
      </c>
      <c r="J56" s="26">
        <v>50.4</v>
      </c>
      <c r="K56" s="26">
        <v>55.5</v>
      </c>
      <c r="L56" s="26">
        <v>59.4</v>
      </c>
      <c r="M56" s="26">
        <v>61.8</v>
      </c>
      <c r="N56" s="26">
        <v>62.4</v>
      </c>
    </row>
    <row r="57" spans="1:14" s="10" customFormat="1" ht="12" customHeight="1">
      <c r="A57" s="16">
        <v>3</v>
      </c>
      <c r="B57" s="25">
        <v>19.3</v>
      </c>
      <c r="C57" s="26">
        <v>21.5</v>
      </c>
      <c r="D57" s="26">
        <v>24.1</v>
      </c>
      <c r="E57" s="26">
        <v>27.3</v>
      </c>
      <c r="F57" s="26">
        <v>30.6</v>
      </c>
      <c r="G57" s="26">
        <v>34.6</v>
      </c>
      <c r="H57" s="26">
        <v>38.1</v>
      </c>
      <c r="I57" s="26">
        <v>45.1</v>
      </c>
      <c r="J57" s="26">
        <v>50.5</v>
      </c>
      <c r="K57" s="26">
        <v>56</v>
      </c>
      <c r="L57" s="26">
        <v>59.9</v>
      </c>
      <c r="M57" s="26">
        <v>63.2</v>
      </c>
      <c r="N57" s="26">
        <v>62.6</v>
      </c>
    </row>
    <row r="58" spans="1:14" s="10" customFormat="1" ht="12" customHeight="1">
      <c r="A58" s="16">
        <v>4</v>
      </c>
      <c r="B58" s="33">
        <v>19.6</v>
      </c>
      <c r="C58" s="26">
        <v>21.6</v>
      </c>
      <c r="D58" s="26">
        <v>24.9</v>
      </c>
      <c r="E58" s="26">
        <v>27.4</v>
      </c>
      <c r="F58" s="26">
        <v>30.9</v>
      </c>
      <c r="G58" s="26">
        <v>34.3</v>
      </c>
      <c r="H58" s="26">
        <v>38.9</v>
      </c>
      <c r="I58" s="26">
        <v>44.5</v>
      </c>
      <c r="J58" s="26">
        <v>50.6</v>
      </c>
      <c r="K58" s="26">
        <v>55.5</v>
      </c>
      <c r="L58" s="26">
        <v>59.8</v>
      </c>
      <c r="M58" s="26">
        <v>62.2</v>
      </c>
      <c r="N58" s="35">
        <v>64.4</v>
      </c>
    </row>
    <row r="59" spans="1:14" s="10" customFormat="1" ht="9.75" customHeight="1">
      <c r="A59" s="16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s="13" customFormat="1" ht="12" customHeight="1">
      <c r="A60" s="17">
        <v>5</v>
      </c>
      <c r="B60" s="34">
        <v>19.6</v>
      </c>
      <c r="C60" s="28">
        <v>21.7</v>
      </c>
      <c r="D60" s="28">
        <v>24.8</v>
      </c>
      <c r="E60" s="28">
        <v>27.9</v>
      </c>
      <c r="F60" s="28">
        <v>31.1</v>
      </c>
      <c r="G60" s="28">
        <v>34.4</v>
      </c>
      <c r="H60" s="28">
        <v>38.9</v>
      </c>
      <c r="I60" s="28">
        <v>44.9</v>
      </c>
      <c r="J60" s="28">
        <v>49.9</v>
      </c>
      <c r="K60" s="28">
        <v>55.5</v>
      </c>
      <c r="L60" s="28">
        <v>61.1</v>
      </c>
      <c r="M60" s="28">
        <v>62.9</v>
      </c>
      <c r="N60" s="28">
        <v>63.5</v>
      </c>
    </row>
    <row r="61" spans="1:14" s="10" customFormat="1" ht="12" customHeight="1">
      <c r="A61" s="16">
        <v>6</v>
      </c>
      <c r="B61" s="25">
        <v>19.4</v>
      </c>
      <c r="C61" s="26">
        <v>21.5</v>
      </c>
      <c r="D61" s="36">
        <v>25</v>
      </c>
      <c r="E61" s="26">
        <v>27.4</v>
      </c>
      <c r="F61" s="26">
        <v>31.5</v>
      </c>
      <c r="G61" s="35">
        <v>35.6</v>
      </c>
      <c r="H61" s="26">
        <v>39.3</v>
      </c>
      <c r="I61" s="26">
        <v>44.8</v>
      </c>
      <c r="J61" s="26">
        <v>50.4</v>
      </c>
      <c r="K61" s="26">
        <v>56.1</v>
      </c>
      <c r="L61" s="26">
        <v>60.3</v>
      </c>
      <c r="M61" s="26">
        <v>61.9</v>
      </c>
      <c r="N61" s="26">
        <v>64.3</v>
      </c>
    </row>
    <row r="62" spans="1:14" s="10" customFormat="1" ht="12" customHeight="1">
      <c r="A62" s="16">
        <v>7</v>
      </c>
      <c r="B62" s="33">
        <v>19.6</v>
      </c>
      <c r="C62" s="26">
        <v>21.8</v>
      </c>
      <c r="D62" s="26">
        <v>24.6</v>
      </c>
      <c r="E62" s="26">
        <v>28</v>
      </c>
      <c r="F62" s="26">
        <v>30.5</v>
      </c>
      <c r="G62" s="26">
        <v>35.5</v>
      </c>
      <c r="H62" s="26">
        <v>39.1</v>
      </c>
      <c r="I62" s="26">
        <v>44.7</v>
      </c>
      <c r="J62" s="26">
        <v>51.1</v>
      </c>
      <c r="K62" s="26">
        <v>55.5</v>
      </c>
      <c r="L62" s="26">
        <v>60.4</v>
      </c>
      <c r="M62" s="35">
        <v>63.3</v>
      </c>
      <c r="N62" s="26">
        <v>63.1</v>
      </c>
    </row>
    <row r="63" spans="1:14" s="10" customFormat="1" ht="12" customHeight="1">
      <c r="A63" s="16">
        <v>8</v>
      </c>
      <c r="B63" s="25">
        <v>19.5</v>
      </c>
      <c r="C63" s="26">
        <v>22</v>
      </c>
      <c r="D63" s="26">
        <v>24.5</v>
      </c>
      <c r="E63" s="26">
        <v>27.8</v>
      </c>
      <c r="F63" s="26">
        <v>30.6</v>
      </c>
      <c r="G63" s="26">
        <v>35.2</v>
      </c>
      <c r="H63" s="26">
        <v>38.7</v>
      </c>
      <c r="I63" s="26">
        <v>44.7</v>
      </c>
      <c r="J63" s="26">
        <v>51.4</v>
      </c>
      <c r="K63" s="26">
        <v>56.1</v>
      </c>
      <c r="L63" s="26">
        <v>60.8</v>
      </c>
      <c r="M63" s="26">
        <v>62.5</v>
      </c>
      <c r="N63" s="26">
        <v>63.9</v>
      </c>
    </row>
    <row r="64" spans="1:14" s="10" customFormat="1" ht="12" customHeight="1">
      <c r="A64" s="16">
        <v>9</v>
      </c>
      <c r="B64" s="25">
        <v>19.3</v>
      </c>
      <c r="C64" s="26">
        <v>21.9</v>
      </c>
      <c r="D64" s="26">
        <v>24.6</v>
      </c>
      <c r="E64" s="26">
        <v>27.3</v>
      </c>
      <c r="F64" s="26">
        <v>31.1</v>
      </c>
      <c r="G64" s="26">
        <v>35.3</v>
      </c>
      <c r="H64" s="26">
        <v>39.6</v>
      </c>
      <c r="I64" s="26">
        <v>45.5</v>
      </c>
      <c r="J64" s="26">
        <v>51</v>
      </c>
      <c r="K64" s="26">
        <v>55.5</v>
      </c>
      <c r="L64" s="26">
        <v>60.1</v>
      </c>
      <c r="M64" s="26">
        <v>62.4</v>
      </c>
      <c r="N64" s="26">
        <v>62.9</v>
      </c>
    </row>
    <row r="65" spans="1:14" s="10" customFormat="1" ht="9.75" customHeight="1">
      <c r="A65" s="16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13" customFormat="1" ht="12" customHeight="1">
      <c r="A66" s="17">
        <v>10</v>
      </c>
      <c r="B66" s="27">
        <v>19.4</v>
      </c>
      <c r="C66" s="28">
        <v>21.9</v>
      </c>
      <c r="D66" s="28">
        <v>24.5</v>
      </c>
      <c r="E66" s="28">
        <v>28</v>
      </c>
      <c r="F66" s="28">
        <v>31.1</v>
      </c>
      <c r="G66" s="28">
        <v>35.1</v>
      </c>
      <c r="H66" s="28">
        <v>39.6</v>
      </c>
      <c r="I66" s="28">
        <v>45.6</v>
      </c>
      <c r="J66" s="28">
        <v>50.6</v>
      </c>
      <c r="K66" s="28">
        <v>55.8</v>
      </c>
      <c r="L66" s="28">
        <v>59.4</v>
      </c>
      <c r="M66" s="28">
        <v>60.9</v>
      </c>
      <c r="N66" s="28">
        <v>62.9</v>
      </c>
    </row>
    <row r="67" spans="1:14" s="10" customFormat="1" ht="12" customHeight="1">
      <c r="A67" s="16">
        <v>11</v>
      </c>
      <c r="B67" s="25">
        <v>19.1</v>
      </c>
      <c r="C67" s="26">
        <v>22</v>
      </c>
      <c r="D67" s="26">
        <v>24.7</v>
      </c>
      <c r="E67" s="26">
        <v>28.1</v>
      </c>
      <c r="F67" s="26">
        <v>31.3</v>
      </c>
      <c r="G67" s="26">
        <v>35.5</v>
      </c>
      <c r="H67" s="35">
        <v>40.4</v>
      </c>
      <c r="I67" s="26">
        <v>45.4</v>
      </c>
      <c r="J67" s="26">
        <v>50.7</v>
      </c>
      <c r="K67" s="26">
        <v>56.2</v>
      </c>
      <c r="L67" s="26">
        <v>59.7</v>
      </c>
      <c r="M67" s="26">
        <v>61.3</v>
      </c>
      <c r="N67" s="26">
        <v>63.4</v>
      </c>
    </row>
    <row r="68" spans="1:14" s="10" customFormat="1" ht="12" customHeight="1">
      <c r="A68" s="16">
        <v>12</v>
      </c>
      <c r="B68" s="25">
        <v>19.2</v>
      </c>
      <c r="C68" s="35">
        <v>22.1</v>
      </c>
      <c r="D68" s="26">
        <v>24.2</v>
      </c>
      <c r="E68" s="26">
        <v>27.6</v>
      </c>
      <c r="F68" s="35">
        <v>31.8</v>
      </c>
      <c r="G68" s="26">
        <v>35.5</v>
      </c>
      <c r="H68" s="26">
        <v>39.5</v>
      </c>
      <c r="I68" s="26">
        <v>45.7</v>
      </c>
      <c r="J68" s="35">
        <v>51.6</v>
      </c>
      <c r="K68" s="26">
        <v>56</v>
      </c>
      <c r="L68" s="26">
        <v>60.6</v>
      </c>
      <c r="M68" s="26">
        <v>61.3</v>
      </c>
      <c r="N68" s="26">
        <v>63.8</v>
      </c>
    </row>
    <row r="69" spans="1:14" s="10" customFormat="1" ht="12" customHeight="1">
      <c r="A69" s="16">
        <v>13</v>
      </c>
      <c r="B69" s="25">
        <v>19.2</v>
      </c>
      <c r="C69" s="26">
        <v>21.6</v>
      </c>
      <c r="D69" s="26">
        <v>24</v>
      </c>
      <c r="E69" s="26">
        <v>27.6</v>
      </c>
      <c r="F69" s="26">
        <v>31.4</v>
      </c>
      <c r="G69" s="26">
        <v>35.4</v>
      </c>
      <c r="H69" s="26">
        <v>39.8</v>
      </c>
      <c r="I69" s="35">
        <v>46.3</v>
      </c>
      <c r="J69" s="26">
        <v>51</v>
      </c>
      <c r="K69" s="35">
        <v>56.3</v>
      </c>
      <c r="L69" s="26">
        <v>60.9</v>
      </c>
      <c r="M69" s="26">
        <v>61.8</v>
      </c>
      <c r="N69" s="26">
        <v>62.3</v>
      </c>
    </row>
    <row r="70" spans="1:14" s="10" customFormat="1" ht="12" customHeight="1">
      <c r="A70" s="16">
        <v>14</v>
      </c>
      <c r="B70" s="25">
        <v>19.3</v>
      </c>
      <c r="C70" s="26">
        <v>21.6</v>
      </c>
      <c r="D70" s="26">
        <v>24.6</v>
      </c>
      <c r="E70" s="26">
        <v>27.5</v>
      </c>
      <c r="F70" s="26">
        <v>31.6</v>
      </c>
      <c r="G70" s="26">
        <v>34.6</v>
      </c>
      <c r="H70" s="26">
        <v>40</v>
      </c>
      <c r="I70" s="26">
        <v>45.1</v>
      </c>
      <c r="J70" s="26">
        <v>51.5</v>
      </c>
      <c r="K70" s="26">
        <v>55.7</v>
      </c>
      <c r="L70" s="26">
        <v>60.9</v>
      </c>
      <c r="M70" s="26">
        <v>62.7</v>
      </c>
      <c r="N70" s="26">
        <v>64</v>
      </c>
    </row>
    <row r="71" spans="1:14" s="10" customFormat="1" ht="9.75" customHeight="1">
      <c r="A71" s="16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s="13" customFormat="1" ht="12" customHeight="1">
      <c r="A72" s="17">
        <v>15</v>
      </c>
      <c r="B72" s="27">
        <v>19.3</v>
      </c>
      <c r="C72" s="28">
        <v>21.9</v>
      </c>
      <c r="D72" s="28">
        <v>24.5</v>
      </c>
      <c r="E72" s="36">
        <v>28.3</v>
      </c>
      <c r="F72" s="28">
        <v>31.6</v>
      </c>
      <c r="G72" s="28">
        <v>34.7</v>
      </c>
      <c r="H72" s="28">
        <v>39.6</v>
      </c>
      <c r="I72" s="28">
        <v>44.8</v>
      </c>
      <c r="J72" s="28">
        <v>50.4</v>
      </c>
      <c r="K72" s="28">
        <v>55.7</v>
      </c>
      <c r="L72" s="28">
        <v>60.4</v>
      </c>
      <c r="M72" s="28">
        <v>62.8</v>
      </c>
      <c r="N72" s="28">
        <v>63.5</v>
      </c>
    </row>
    <row r="73" spans="1:14" s="10" customFormat="1" ht="12" customHeight="1">
      <c r="A73" s="16">
        <v>16</v>
      </c>
      <c r="B73" s="25">
        <v>19.3</v>
      </c>
      <c r="C73" s="26">
        <v>21.6</v>
      </c>
      <c r="D73" s="26">
        <v>24.5</v>
      </c>
      <c r="E73" s="26">
        <v>27.4</v>
      </c>
      <c r="F73" s="26">
        <v>30.8</v>
      </c>
      <c r="G73" s="26">
        <v>34.8</v>
      </c>
      <c r="H73" s="26">
        <v>39.4</v>
      </c>
      <c r="I73" s="26">
        <v>45.2</v>
      </c>
      <c r="J73" s="26">
        <v>51.4</v>
      </c>
      <c r="K73" s="26">
        <v>55.4</v>
      </c>
      <c r="L73" s="26">
        <v>60.6</v>
      </c>
      <c r="M73" s="26">
        <v>62</v>
      </c>
      <c r="N73" s="26">
        <v>63.8</v>
      </c>
    </row>
    <row r="74" spans="1:14" s="14" customFormat="1" ht="12" customHeight="1">
      <c r="A74" s="22">
        <v>17</v>
      </c>
      <c r="B74" s="25">
        <v>19.2</v>
      </c>
      <c r="C74" s="26">
        <v>21.8</v>
      </c>
      <c r="D74" s="26">
        <v>24.6</v>
      </c>
      <c r="E74" s="26">
        <v>27.1</v>
      </c>
      <c r="F74" s="26">
        <v>31.4</v>
      </c>
      <c r="G74" s="26">
        <v>35</v>
      </c>
      <c r="H74" s="26">
        <v>39.1</v>
      </c>
      <c r="I74" s="26">
        <v>44.8</v>
      </c>
      <c r="J74" s="26">
        <v>50.9</v>
      </c>
      <c r="K74" s="26">
        <v>56</v>
      </c>
      <c r="L74" s="26">
        <v>60.7</v>
      </c>
      <c r="M74" s="26">
        <v>62.8</v>
      </c>
      <c r="N74" s="26">
        <v>63.6</v>
      </c>
    </row>
    <row r="75" spans="1:14" s="14" customFormat="1" ht="12" customHeight="1">
      <c r="A75" s="22">
        <v>18</v>
      </c>
      <c r="B75" s="25">
        <v>19</v>
      </c>
      <c r="C75" s="26">
        <v>21.3</v>
      </c>
      <c r="D75" s="26">
        <v>23.9</v>
      </c>
      <c r="E75" s="26">
        <v>27.6</v>
      </c>
      <c r="F75" s="26">
        <v>30.6</v>
      </c>
      <c r="G75" s="26">
        <v>34.7</v>
      </c>
      <c r="H75" s="26">
        <v>39.1</v>
      </c>
      <c r="I75" s="26">
        <v>46.1</v>
      </c>
      <c r="J75" s="26">
        <v>50.7</v>
      </c>
      <c r="K75" s="26">
        <v>56</v>
      </c>
      <c r="L75" s="26">
        <v>60.8</v>
      </c>
      <c r="M75" s="26">
        <v>61.3</v>
      </c>
      <c r="N75" s="26">
        <v>63.7</v>
      </c>
    </row>
    <row r="76" spans="1:14" s="10" customFormat="1" ht="12" customHeight="1">
      <c r="A76" s="22">
        <v>19</v>
      </c>
      <c r="B76" s="25">
        <v>19.3</v>
      </c>
      <c r="C76" s="26">
        <v>21.5</v>
      </c>
      <c r="D76" s="26">
        <v>24.2</v>
      </c>
      <c r="E76" s="26">
        <v>27.3</v>
      </c>
      <c r="F76" s="26">
        <v>31.2</v>
      </c>
      <c r="G76" s="26">
        <v>34</v>
      </c>
      <c r="H76" s="26">
        <v>39</v>
      </c>
      <c r="I76" s="26">
        <v>44.6</v>
      </c>
      <c r="J76" s="26">
        <v>50.7</v>
      </c>
      <c r="K76" s="26">
        <v>54.5</v>
      </c>
      <c r="L76" s="35">
        <v>61.2</v>
      </c>
      <c r="M76" s="26">
        <v>62</v>
      </c>
      <c r="N76" s="26">
        <v>63.6</v>
      </c>
    </row>
    <row r="77" spans="1:14" s="3" customFormat="1" ht="12" customHeight="1">
      <c r="A77" s="1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3" customFormat="1" ht="12" customHeight="1">
      <c r="A78" s="22">
        <v>20</v>
      </c>
      <c r="B78" s="27">
        <v>19.1</v>
      </c>
      <c r="C78" s="28">
        <v>21.6</v>
      </c>
      <c r="D78" s="28">
        <v>24.3</v>
      </c>
      <c r="E78" s="28">
        <v>27.2</v>
      </c>
      <c r="F78" s="28">
        <v>30.5</v>
      </c>
      <c r="G78" s="28">
        <v>34.1</v>
      </c>
      <c r="H78" s="28">
        <v>39.9</v>
      </c>
      <c r="I78" s="28">
        <v>45.3</v>
      </c>
      <c r="J78" s="28">
        <v>50.6</v>
      </c>
      <c r="K78" s="28">
        <v>55.7</v>
      </c>
      <c r="L78" s="28">
        <v>59.7</v>
      </c>
      <c r="M78" s="28">
        <v>62.1</v>
      </c>
      <c r="N78" s="36">
        <v>64.4</v>
      </c>
    </row>
    <row r="79" spans="1:14" s="3" customFormat="1" ht="12" customHeight="1">
      <c r="A79" s="22">
        <v>21</v>
      </c>
      <c r="B79" s="27">
        <v>19</v>
      </c>
      <c r="C79" s="28">
        <v>21.7</v>
      </c>
      <c r="D79" s="28">
        <v>24.2</v>
      </c>
      <c r="E79" s="28">
        <v>27.4</v>
      </c>
      <c r="F79" s="28">
        <v>30.5</v>
      </c>
      <c r="G79" s="28">
        <v>34.6</v>
      </c>
      <c r="H79" s="28">
        <v>39</v>
      </c>
      <c r="I79" s="28">
        <v>44.6</v>
      </c>
      <c r="J79" s="28">
        <v>50.1</v>
      </c>
      <c r="K79" s="28">
        <v>55.1</v>
      </c>
      <c r="L79" s="28">
        <v>58.7</v>
      </c>
      <c r="M79" s="28">
        <v>61.9</v>
      </c>
      <c r="N79" s="28">
        <v>62.9</v>
      </c>
    </row>
    <row r="80" spans="1:14" s="18" customFormat="1" ht="12" customHeight="1">
      <c r="A80" s="17">
        <v>22</v>
      </c>
      <c r="B80" s="27">
        <v>19</v>
      </c>
      <c r="C80" s="28">
        <v>21.2</v>
      </c>
      <c r="D80" s="28">
        <v>24.1</v>
      </c>
      <c r="E80" s="28">
        <v>27.1</v>
      </c>
      <c r="F80" s="28">
        <v>30.6</v>
      </c>
      <c r="G80" s="28">
        <v>33.6</v>
      </c>
      <c r="H80" s="28">
        <v>38.7</v>
      </c>
      <c r="I80" s="28">
        <v>44</v>
      </c>
      <c r="J80" s="28">
        <v>49.9</v>
      </c>
      <c r="K80" s="28">
        <v>54.8</v>
      </c>
      <c r="L80" s="28">
        <v>58.8</v>
      </c>
      <c r="M80" s="28">
        <v>61.2</v>
      </c>
      <c r="N80" s="28">
        <v>63.2</v>
      </c>
    </row>
    <row r="81" spans="1:14" s="29" customFormat="1" ht="12" customHeight="1">
      <c r="A81" s="17">
        <v>23</v>
      </c>
      <c r="B81" s="27">
        <v>19</v>
      </c>
      <c r="C81" s="28">
        <v>21.4</v>
      </c>
      <c r="D81" s="28">
        <v>24.2</v>
      </c>
      <c r="E81" s="28">
        <v>27.2</v>
      </c>
      <c r="F81" s="28">
        <v>30.5</v>
      </c>
      <c r="G81" s="28">
        <v>33.3</v>
      </c>
      <c r="H81" s="28">
        <v>39.2</v>
      </c>
      <c r="I81" s="28">
        <v>43.7</v>
      </c>
      <c r="J81" s="28">
        <v>49.2</v>
      </c>
      <c r="K81" s="28">
        <v>54.5</v>
      </c>
      <c r="L81" s="28">
        <v>60.3</v>
      </c>
      <c r="M81" s="28">
        <v>61.2</v>
      </c>
      <c r="N81" s="28">
        <v>62.9</v>
      </c>
    </row>
    <row r="82" spans="1:14" s="29" customFormat="1" ht="12" customHeight="1">
      <c r="A82" s="17">
        <v>24</v>
      </c>
      <c r="B82" s="28">
        <v>19</v>
      </c>
      <c r="C82" s="28">
        <v>21.3</v>
      </c>
      <c r="D82" s="28">
        <v>23.8</v>
      </c>
      <c r="E82" s="28">
        <v>26.7</v>
      </c>
      <c r="F82" s="28">
        <v>30.5</v>
      </c>
      <c r="G82" s="28">
        <v>34.4</v>
      </c>
      <c r="H82" s="28">
        <v>38.3</v>
      </c>
      <c r="I82" s="28">
        <v>44.5</v>
      </c>
      <c r="J82" s="28">
        <v>50.3</v>
      </c>
      <c r="K82" s="28">
        <v>54.6</v>
      </c>
      <c r="L82" s="28">
        <v>59.1</v>
      </c>
      <c r="M82" s="28">
        <v>61.2</v>
      </c>
      <c r="N82" s="28">
        <v>62.7</v>
      </c>
    </row>
    <row r="83" spans="1:14" s="29" customFormat="1" ht="12" customHeight="1">
      <c r="A83" s="1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s="29" customFormat="1" ht="12" customHeight="1">
      <c r="A84" s="17">
        <v>25</v>
      </c>
      <c r="B84" s="28">
        <v>19</v>
      </c>
      <c r="C84" s="28">
        <v>21.5</v>
      </c>
      <c r="D84" s="28">
        <v>24</v>
      </c>
      <c r="E84" s="28">
        <v>27.4</v>
      </c>
      <c r="F84" s="28">
        <v>30.6</v>
      </c>
      <c r="G84" s="28">
        <v>34.8</v>
      </c>
      <c r="H84" s="28">
        <v>38.9</v>
      </c>
      <c r="I84" s="28">
        <v>43.9</v>
      </c>
      <c r="J84" s="28">
        <v>49.1</v>
      </c>
      <c r="K84" s="28">
        <v>54.3</v>
      </c>
      <c r="L84" s="28">
        <v>59.1</v>
      </c>
      <c r="M84" s="28">
        <v>61.1</v>
      </c>
      <c r="N84" s="28">
        <v>62.2</v>
      </c>
    </row>
    <row r="85" spans="1:14" s="48" customFormat="1" ht="12" customHeight="1">
      <c r="A85" s="49">
        <v>26</v>
      </c>
      <c r="B85" s="27">
        <v>18.8</v>
      </c>
      <c r="C85" s="28">
        <v>21.6</v>
      </c>
      <c r="D85" s="28">
        <v>24.2</v>
      </c>
      <c r="E85" s="28">
        <v>27</v>
      </c>
      <c r="F85" s="28">
        <v>30.4</v>
      </c>
      <c r="G85" s="28">
        <v>34.1</v>
      </c>
      <c r="H85" s="28">
        <v>38.9</v>
      </c>
      <c r="I85" s="28">
        <v>44.1</v>
      </c>
      <c r="J85" s="28">
        <v>48.9</v>
      </c>
      <c r="K85" s="28">
        <v>54</v>
      </c>
      <c r="L85" s="28">
        <v>58.7</v>
      </c>
      <c r="M85" s="28">
        <v>60.7</v>
      </c>
      <c r="N85" s="28">
        <v>62.2</v>
      </c>
    </row>
    <row r="86" spans="1:14" s="48" customFormat="1" ht="12" customHeight="1">
      <c r="A86" s="30">
        <v>27</v>
      </c>
      <c r="B86" s="31">
        <v>18.9</v>
      </c>
      <c r="C86" s="31">
        <v>21.1</v>
      </c>
      <c r="D86" s="31">
        <v>24</v>
      </c>
      <c r="E86" s="31">
        <v>26.5</v>
      </c>
      <c r="F86" s="31">
        <v>30.1</v>
      </c>
      <c r="G86" s="31">
        <v>34</v>
      </c>
      <c r="H86" s="31">
        <v>38.4</v>
      </c>
      <c r="I86" s="31">
        <v>43.1</v>
      </c>
      <c r="J86" s="31">
        <v>48.7</v>
      </c>
      <c r="K86" s="31">
        <v>54.5</v>
      </c>
      <c r="L86" s="31">
        <v>59.3</v>
      </c>
      <c r="M86" s="31">
        <v>61.1</v>
      </c>
      <c r="N86" s="31">
        <v>62.2</v>
      </c>
    </row>
    <row r="87" spans="1:2" s="3" customFormat="1" ht="12" customHeight="1">
      <c r="A87" s="4" t="s">
        <v>32</v>
      </c>
      <c r="B87" s="15" t="s">
        <v>29</v>
      </c>
    </row>
    <row r="88" spans="1:2" s="3" customFormat="1" ht="12" customHeight="1">
      <c r="A88" s="4"/>
      <c r="B88" s="15" t="s">
        <v>33</v>
      </c>
    </row>
    <row r="89" spans="1:2" s="3" customFormat="1" ht="12" customHeight="1">
      <c r="A89" s="4"/>
      <c r="B89" s="15" t="s">
        <v>27</v>
      </c>
    </row>
    <row r="90" ht="12">
      <c r="B90" s="15" t="s">
        <v>28</v>
      </c>
    </row>
  </sheetData>
  <sheetProtection/>
  <printOptions/>
  <pageMargins left="0.7874015748031497" right="0.7874015748031497" top="0.5905511811023623" bottom="0.5905511811023623" header="0.5118110236220472" footer="0.1968503937007874"/>
  <pageSetup horizontalDpi="300" verticalDpi="300" orientation="portrait" pageOrder="overThenDown" paperSize="9" scale="76" r:id="rId2"/>
  <rowBreaks count="1" manualBreakCount="1">
    <brk id="9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2016-02-18T02:07:11Z</cp:lastPrinted>
  <dcterms:created xsi:type="dcterms:W3CDTF">2002-10-28T04:08:01Z</dcterms:created>
  <dcterms:modified xsi:type="dcterms:W3CDTF">2016-02-18T02:09:05Z</dcterms:modified>
  <cp:category/>
  <cp:version/>
  <cp:contentType/>
  <cp:contentStatus/>
</cp:coreProperties>
</file>