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<sst xmlns="http://schemas.openxmlformats.org/spreadsheetml/2006/main" count="52" uniqueCount="34">
  <si>
    <t>参考表４　主要国の消費者物価指数変化率</t>
  </si>
  <si>
    <t>前年（同月）比（％）</t>
  </si>
  <si>
    <t>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</si>
  <si>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</si>
  <si>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</si>
  <si>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</si>
  <si>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</si>
  <si>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</si>
  <si>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</si>
  <si>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</si>
  <si>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</si>
  <si>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</si>
  <si>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</si>
  <si>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</si>
  <si>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</si>
  <si>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</si>
  <si>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</si>
  <si>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</si>
  <si>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</si>
  <si>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</si>
  <si>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2016年平均</t>
  </si>
  <si>
    <t>　令和 5年 1月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</si>
  <si>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</si>
  <si>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</si>
  <si>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</si>
  <si>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</si>
  <si>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</si>
  <si>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</si>
  <si>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</si>
  <si>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</si>
  <si>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</si>
  <si>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- </t>
  </si>
  <si>
    <t>2017</t>
  </si>
  <si>
    <t>　　　　　12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</si>
</sst>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5&#24180;&#24230;\&#20196;&#21644;6&#24180;1&#26376;&#20998;&#65288;Excel&#29256;)\&#12304;&#21442;&#32771;&#34920;4&#12305;bk241c0104(&#9745;&#9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 (機械判読性)"/>
      <sheetName val="CSV&amp;版下チェック"/>
      <sheetName val="CSV&amp;版下チェック (機械判読性)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2</v>
      </c>
      <c r="B4" s="61" t="s">
        <v>22</v>
      </c>
      <c r="C4" s="64" t="s">
        <v>23</v>
      </c>
      <c r="D4" s="61" t="s">
        <v>24</v>
      </c>
      <c r="E4" s="61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9" t="s">
        <v>30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3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4</v>
      </c>
      <c r="E10" s="54"/>
      <c r="F10" s="54"/>
      <c r="G10" s="54"/>
      <c r="H10" s="12" t="s">
        <v>5</v>
      </c>
      <c r="I10" s="13"/>
      <c r="L10" s="14"/>
    </row>
    <row r="11" s="3" customFormat="1" ht="6.75" customHeight="1">
      <c r="A11" s="10"/>
    </row>
    <row r="12" spans="1:10" s="3" customFormat="1" ht="16.5" customHeight="1">
      <c r="A12" s="15" t="s">
        <v>20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 t="s">
        <v>32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16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16.5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0" s="3" customFormat="1" ht="16.5" customHeight="1">
      <c r="A19" s="15">
        <v>2023</v>
      </c>
      <c r="B19" s="23">
        <v>3.2</v>
      </c>
      <c r="C19" s="16">
        <v>4.1</v>
      </c>
      <c r="D19" s="16" t="s">
        <v>31</v>
      </c>
      <c r="E19" s="16" t="s">
        <v>31</v>
      </c>
      <c r="F19" s="16" t="s">
        <v>31</v>
      </c>
      <c r="G19" s="16">
        <v>4.9</v>
      </c>
      <c r="H19" s="16" t="s">
        <v>31</v>
      </c>
      <c r="I19" s="16">
        <v>0.2</v>
      </c>
      <c r="J19" s="16">
        <v>3.6</v>
      </c>
    </row>
    <row r="20" spans="1:12" s="19" customFormat="1" ht="16.5" customHeight="1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8"/>
      <c r="L20" s="18"/>
    </row>
    <row r="21" spans="1:9" s="3" customFormat="1" ht="21" customHeight="1">
      <c r="A21" s="20"/>
      <c r="D21" s="55" t="s">
        <v>6</v>
      </c>
      <c r="E21" s="55"/>
      <c r="F21" s="55"/>
      <c r="G21" s="55"/>
      <c r="H21" s="12" t="s">
        <v>5</v>
      </c>
      <c r="I21" s="13"/>
    </row>
    <row r="22" spans="1:12" s="3" customFormat="1" ht="6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0" s="19" customFormat="1" ht="16.5" customHeight="1">
      <c r="A23" s="22" t="s">
        <v>18</v>
      </c>
      <c r="B23" s="23">
        <v>0.5</v>
      </c>
      <c r="C23" s="23">
        <v>7.5</v>
      </c>
      <c r="D23" s="23">
        <v>5.1</v>
      </c>
      <c r="E23" s="23">
        <v>5.5</v>
      </c>
      <c r="F23" s="23">
        <v>4.2</v>
      </c>
      <c r="G23" s="23">
        <v>2.9</v>
      </c>
      <c r="H23" s="23">
        <v>4.8</v>
      </c>
      <c r="I23" s="16">
        <v>0.9</v>
      </c>
      <c r="J23" s="16">
        <v>3.6</v>
      </c>
    </row>
    <row r="24" spans="1:10" s="19" customFormat="1" ht="16.5" customHeight="1">
      <c r="A24" s="22" t="s">
        <v>15</v>
      </c>
      <c r="B24" s="23">
        <v>0.9</v>
      </c>
      <c r="C24" s="23">
        <v>7.9</v>
      </c>
      <c r="D24" s="23">
        <v>5.7</v>
      </c>
      <c r="E24" s="23">
        <v>6.2</v>
      </c>
      <c r="F24" s="23">
        <v>4.3</v>
      </c>
      <c r="G24" s="23">
        <v>3.6</v>
      </c>
      <c r="H24" s="23">
        <v>5.7</v>
      </c>
      <c r="I24" s="16">
        <v>0.9</v>
      </c>
      <c r="J24" s="16">
        <v>3.7</v>
      </c>
    </row>
    <row r="25" spans="1:10" s="19" customFormat="1" ht="16.5" customHeight="1">
      <c r="A25" s="22" t="s">
        <v>16</v>
      </c>
      <c r="B25" s="23">
        <v>1.2</v>
      </c>
      <c r="C25" s="23">
        <v>8.5</v>
      </c>
      <c r="D25" s="23">
        <v>6.7</v>
      </c>
      <c r="E25" s="23">
        <v>7</v>
      </c>
      <c r="F25" s="23">
        <v>5.9</v>
      </c>
      <c r="G25" s="23">
        <v>4.5</v>
      </c>
      <c r="H25" s="23">
        <v>6.5</v>
      </c>
      <c r="I25" s="16">
        <v>1.5</v>
      </c>
      <c r="J25" s="16">
        <v>4.1</v>
      </c>
    </row>
    <row r="26" spans="1:10" s="19" customFormat="1" ht="16.5" customHeight="1">
      <c r="A26" s="22" t="s">
        <v>17</v>
      </c>
      <c r="B26" s="23">
        <v>2.5</v>
      </c>
      <c r="C26" s="23">
        <v>8.3</v>
      </c>
      <c r="D26" s="23">
        <v>6.8</v>
      </c>
      <c r="E26" s="23">
        <v>9</v>
      </c>
      <c r="F26" s="23">
        <v>6.3</v>
      </c>
      <c r="G26" s="23">
        <v>4.8</v>
      </c>
      <c r="H26" s="23">
        <v>6</v>
      </c>
      <c r="I26" s="16">
        <v>2.1</v>
      </c>
      <c r="J26" s="16">
        <v>4.8</v>
      </c>
    </row>
    <row r="27" spans="1:10" s="19" customFormat="1" ht="16.5" customHeight="1">
      <c r="A27" s="22" t="s">
        <v>7</v>
      </c>
      <c r="B27" s="23">
        <v>2.5</v>
      </c>
      <c r="C27" s="23">
        <v>8.6</v>
      </c>
      <c r="D27" s="23">
        <v>7.7</v>
      </c>
      <c r="E27" s="23">
        <v>9.1</v>
      </c>
      <c r="F27" s="23">
        <v>7</v>
      </c>
      <c r="G27" s="23">
        <v>5.2</v>
      </c>
      <c r="H27" s="23">
        <v>6.8</v>
      </c>
      <c r="I27" s="16">
        <v>2.1</v>
      </c>
      <c r="J27" s="16">
        <v>5.4</v>
      </c>
    </row>
    <row r="28" spans="1:10" s="3" customFormat="1" ht="16.5" customHeight="1">
      <c r="A28" s="22" t="s">
        <v>8</v>
      </c>
      <c r="B28" s="23">
        <v>2.4</v>
      </c>
      <c r="C28" s="23">
        <v>9.1</v>
      </c>
      <c r="D28" s="23">
        <v>8.1</v>
      </c>
      <c r="E28" s="23">
        <v>9.4</v>
      </c>
      <c r="F28" s="23">
        <v>6.7</v>
      </c>
      <c r="G28" s="23">
        <v>5.8</v>
      </c>
      <c r="H28" s="23">
        <v>8</v>
      </c>
      <c r="I28" s="16">
        <v>2.5</v>
      </c>
      <c r="J28" s="16">
        <v>6</v>
      </c>
    </row>
    <row r="29" spans="1:10" s="3" customFormat="1" ht="16.5" customHeight="1">
      <c r="A29" s="22" t="s">
        <v>9</v>
      </c>
      <c r="B29" s="23">
        <v>2.6</v>
      </c>
      <c r="C29" s="23">
        <v>8.5</v>
      </c>
      <c r="D29" s="23">
        <v>7.6</v>
      </c>
      <c r="E29" s="23">
        <v>10.1</v>
      </c>
      <c r="F29" s="23">
        <v>6.7</v>
      </c>
      <c r="G29" s="23">
        <v>6.1</v>
      </c>
      <c r="H29" s="23">
        <v>7.9</v>
      </c>
      <c r="I29" s="16">
        <v>2.7</v>
      </c>
      <c r="J29" s="16">
        <v>6.3</v>
      </c>
    </row>
    <row r="30" spans="1:10" s="3" customFormat="1" ht="16.5" customHeight="1">
      <c r="A30" s="22" t="s">
        <v>10</v>
      </c>
      <c r="B30" s="23">
        <v>3</v>
      </c>
      <c r="C30" s="23">
        <v>8.3</v>
      </c>
      <c r="D30" s="23">
        <v>7</v>
      </c>
      <c r="E30" s="23">
        <v>9.9</v>
      </c>
      <c r="F30" s="23">
        <v>7</v>
      </c>
      <c r="G30" s="23">
        <v>5.9</v>
      </c>
      <c r="H30" s="23">
        <v>8.4</v>
      </c>
      <c r="I30" s="16">
        <v>2.5</v>
      </c>
      <c r="J30" s="16">
        <v>5.7</v>
      </c>
    </row>
    <row r="31" spans="1:10" s="3" customFormat="1" ht="16.5" customHeight="1">
      <c r="A31" s="22" t="s">
        <v>11</v>
      </c>
      <c r="B31" s="23">
        <v>3</v>
      </c>
      <c r="C31" s="23">
        <v>8.2</v>
      </c>
      <c r="D31" s="23">
        <v>6.9</v>
      </c>
      <c r="E31" s="23">
        <v>10.1</v>
      </c>
      <c r="F31" s="23">
        <v>8.6</v>
      </c>
      <c r="G31" s="23">
        <v>5.6</v>
      </c>
      <c r="H31" s="23">
        <v>8.9</v>
      </c>
      <c r="I31" s="16">
        <v>2.8</v>
      </c>
      <c r="J31" s="16">
        <v>5.6</v>
      </c>
    </row>
    <row r="32" spans="1:10" s="3" customFormat="1" ht="16.5" customHeight="1">
      <c r="A32" s="22" t="s">
        <v>12</v>
      </c>
      <c r="B32" s="23">
        <v>3.7</v>
      </c>
      <c r="C32" s="23">
        <v>7.7</v>
      </c>
      <c r="D32" s="23">
        <v>6.9</v>
      </c>
      <c r="E32" s="23">
        <v>11.1</v>
      </c>
      <c r="F32" s="23">
        <v>8.8</v>
      </c>
      <c r="G32" s="23">
        <v>6.2</v>
      </c>
      <c r="H32" s="23">
        <v>11.8</v>
      </c>
      <c r="I32" s="16">
        <v>2.1</v>
      </c>
      <c r="J32" s="16">
        <v>5.7</v>
      </c>
    </row>
    <row r="33" spans="1:10" s="3" customFormat="1" ht="16.5" customHeight="1">
      <c r="A33" s="22" t="s">
        <v>13</v>
      </c>
      <c r="B33" s="23">
        <v>3.8</v>
      </c>
      <c r="C33" s="23">
        <v>7.1</v>
      </c>
      <c r="D33" s="23">
        <v>6.8</v>
      </c>
      <c r="E33" s="23">
        <v>10.7</v>
      </c>
      <c r="F33" s="23">
        <v>8.8</v>
      </c>
      <c r="G33" s="23">
        <v>6.2</v>
      </c>
      <c r="H33" s="23">
        <v>11.8</v>
      </c>
      <c r="I33" s="16">
        <v>1.6</v>
      </c>
      <c r="J33" s="16">
        <v>5</v>
      </c>
    </row>
    <row r="34" spans="1:10" s="19" customFormat="1" ht="16.5" customHeight="1">
      <c r="A34" s="22" t="s">
        <v>14</v>
      </c>
      <c r="B34" s="23">
        <v>4</v>
      </c>
      <c r="C34" s="23">
        <v>6.5</v>
      </c>
      <c r="D34" s="23">
        <v>6.3</v>
      </c>
      <c r="E34" s="23">
        <v>10.5</v>
      </c>
      <c r="F34" s="23">
        <v>8.1</v>
      </c>
      <c r="G34" s="23">
        <v>5.9</v>
      </c>
      <c r="H34" s="23">
        <v>11.6</v>
      </c>
      <c r="I34" s="16">
        <v>1.8</v>
      </c>
      <c r="J34" s="16">
        <v>5</v>
      </c>
    </row>
    <row r="35" spans="1:10" s="19" customFormat="1" ht="16.5" customHeight="1">
      <c r="A35" s="22" t="s">
        <v>21</v>
      </c>
      <c r="B35" s="23">
        <v>4.3</v>
      </c>
      <c r="C35" s="23">
        <v>6.4</v>
      </c>
      <c r="D35" s="23">
        <v>5.9</v>
      </c>
      <c r="E35" s="23">
        <v>10.1</v>
      </c>
      <c r="F35" s="23">
        <v>8.7</v>
      </c>
      <c r="G35" s="23">
        <v>6</v>
      </c>
      <c r="H35" s="23">
        <v>10</v>
      </c>
      <c r="I35" s="16">
        <v>2.1</v>
      </c>
      <c r="J35" s="16">
        <v>5.2</v>
      </c>
    </row>
    <row r="36" spans="1:10" s="19" customFormat="1" ht="16.5" customHeight="1">
      <c r="A36" s="22" t="s">
        <v>15</v>
      </c>
      <c r="B36" s="23">
        <v>3.3</v>
      </c>
      <c r="C36" s="23">
        <v>6</v>
      </c>
      <c r="D36" s="23">
        <v>5.2</v>
      </c>
      <c r="E36" s="23">
        <v>10.4</v>
      </c>
      <c r="F36" s="23">
        <v>8.7</v>
      </c>
      <c r="G36" s="23">
        <v>6.3</v>
      </c>
      <c r="H36" s="23">
        <v>9.1</v>
      </c>
      <c r="I36" s="16">
        <v>1</v>
      </c>
      <c r="J36" s="16">
        <v>4.8</v>
      </c>
    </row>
    <row r="37" spans="1:10" s="19" customFormat="1" ht="16.5" customHeight="1">
      <c r="A37" s="22" t="s">
        <v>16</v>
      </c>
      <c r="B37" s="23">
        <v>3.2</v>
      </c>
      <c r="C37" s="23">
        <v>5</v>
      </c>
      <c r="D37" s="23">
        <v>4.3</v>
      </c>
      <c r="E37" s="23">
        <v>10.1</v>
      </c>
      <c r="F37" s="23">
        <v>7.4</v>
      </c>
      <c r="G37" s="23">
        <v>5.7</v>
      </c>
      <c r="H37" s="23">
        <v>7.6</v>
      </c>
      <c r="I37" s="16">
        <v>0.7</v>
      </c>
      <c r="J37" s="16">
        <v>4.2</v>
      </c>
    </row>
    <row r="38" spans="1:10" s="19" customFormat="1" ht="16.5" customHeight="1">
      <c r="A38" s="22" t="s">
        <v>17</v>
      </c>
      <c r="B38" s="23">
        <v>3.5</v>
      </c>
      <c r="C38" s="23">
        <v>4.9</v>
      </c>
      <c r="D38" s="23">
        <v>4.4</v>
      </c>
      <c r="E38" s="23">
        <v>8.7</v>
      </c>
      <c r="F38" s="23">
        <v>7.2</v>
      </c>
      <c r="G38" s="23">
        <v>5.9</v>
      </c>
      <c r="H38" s="23">
        <v>8.2</v>
      </c>
      <c r="I38" s="16">
        <v>0.1</v>
      </c>
      <c r="J38" s="16">
        <v>3.7</v>
      </c>
    </row>
    <row r="39" spans="1:10" s="19" customFormat="1" ht="16.5" customHeight="1">
      <c r="A39" s="22" t="s">
        <v>7</v>
      </c>
      <c r="B39" s="23">
        <v>3.2</v>
      </c>
      <c r="C39" s="23">
        <v>4</v>
      </c>
      <c r="D39" s="23">
        <v>3.4</v>
      </c>
      <c r="E39" s="23">
        <v>8.7</v>
      </c>
      <c r="F39" s="23">
        <v>6.1</v>
      </c>
      <c r="G39" s="23">
        <v>5.1</v>
      </c>
      <c r="H39" s="23">
        <v>7.6</v>
      </c>
      <c r="I39" s="16">
        <v>0.2</v>
      </c>
      <c r="J39" s="16">
        <v>3.3</v>
      </c>
    </row>
    <row r="40" spans="1:10" s="19" customFormat="1" ht="16.5" customHeight="1">
      <c r="A40" s="22" t="s">
        <v>8</v>
      </c>
      <c r="B40" s="23">
        <v>3.3</v>
      </c>
      <c r="C40" s="23">
        <v>3</v>
      </c>
      <c r="D40" s="23">
        <v>2.8</v>
      </c>
      <c r="E40" s="23">
        <v>7.9</v>
      </c>
      <c r="F40" s="23">
        <v>6.4</v>
      </c>
      <c r="G40" s="23">
        <v>4.5</v>
      </c>
      <c r="H40" s="23">
        <v>6.4</v>
      </c>
      <c r="I40" s="16">
        <v>0</v>
      </c>
      <c r="J40" s="16">
        <v>2.7</v>
      </c>
    </row>
    <row r="41" spans="1:10" s="19" customFormat="1" ht="16.5" customHeight="1">
      <c r="A41" s="22" t="s">
        <v>9</v>
      </c>
      <c r="B41" s="23">
        <v>3.3</v>
      </c>
      <c r="C41" s="23">
        <v>3.2</v>
      </c>
      <c r="D41" s="23">
        <v>3.3</v>
      </c>
      <c r="E41" s="23">
        <v>6.8</v>
      </c>
      <c r="F41" s="23">
        <v>6.2</v>
      </c>
      <c r="G41" s="23">
        <v>4.3</v>
      </c>
      <c r="H41" s="23">
        <v>5.9</v>
      </c>
      <c r="I41" s="16">
        <v>-0.3</v>
      </c>
      <c r="J41" s="16">
        <v>2.3</v>
      </c>
    </row>
    <row r="42" spans="1:10" s="19" customFormat="1" ht="16.5" customHeight="1">
      <c r="A42" s="22" t="s">
        <v>10</v>
      </c>
      <c r="B42" s="23">
        <v>3.2</v>
      </c>
      <c r="C42" s="23">
        <v>3.7</v>
      </c>
      <c r="D42" s="23">
        <v>4</v>
      </c>
      <c r="E42" s="23">
        <v>6.7</v>
      </c>
      <c r="F42" s="23">
        <v>6.1</v>
      </c>
      <c r="G42" s="23">
        <v>4.9</v>
      </c>
      <c r="H42" s="23">
        <v>5.4</v>
      </c>
      <c r="I42" s="16">
        <v>0.1</v>
      </c>
      <c r="J42" s="16">
        <v>3.4</v>
      </c>
    </row>
    <row r="43" spans="1:10" s="19" customFormat="1" ht="16.5" customHeight="1">
      <c r="A43" s="22" t="s">
        <v>11</v>
      </c>
      <c r="B43" s="23">
        <v>3</v>
      </c>
      <c r="C43" s="23">
        <v>3.7</v>
      </c>
      <c r="D43" s="23">
        <v>3.8</v>
      </c>
      <c r="E43" s="23">
        <v>6.7</v>
      </c>
      <c r="F43" s="23">
        <v>4.5</v>
      </c>
      <c r="G43" s="23">
        <v>4.9</v>
      </c>
      <c r="H43" s="23">
        <v>5.3</v>
      </c>
      <c r="I43" s="16">
        <v>0</v>
      </c>
      <c r="J43" s="16">
        <v>3.7</v>
      </c>
    </row>
    <row r="44" spans="1:10" s="19" customFormat="1" ht="16.5" customHeight="1">
      <c r="A44" s="22" t="s">
        <v>12</v>
      </c>
      <c r="B44" s="23">
        <v>3.3</v>
      </c>
      <c r="C44" s="23">
        <v>3.2</v>
      </c>
      <c r="D44" s="23">
        <v>3.1</v>
      </c>
      <c r="E44" s="23">
        <v>4.6</v>
      </c>
      <c r="F44" s="23">
        <v>3.8</v>
      </c>
      <c r="G44" s="23">
        <v>4</v>
      </c>
      <c r="H44" s="23">
        <v>1.7</v>
      </c>
      <c r="I44" s="16">
        <v>-0.2</v>
      </c>
      <c r="J44" s="16">
        <v>3.8</v>
      </c>
    </row>
    <row r="45" spans="1:10" s="19" customFormat="1" ht="16.5" customHeight="1">
      <c r="A45" s="22" t="s">
        <v>13</v>
      </c>
      <c r="B45" s="23">
        <v>2.8</v>
      </c>
      <c r="C45" s="23">
        <v>3.1</v>
      </c>
      <c r="D45" s="23">
        <v>3.1</v>
      </c>
      <c r="E45" s="23">
        <v>3.9</v>
      </c>
      <c r="F45" s="23">
        <v>3.2</v>
      </c>
      <c r="G45" s="23">
        <v>3.5</v>
      </c>
      <c r="H45" s="23">
        <v>0.7</v>
      </c>
      <c r="I45" s="16">
        <v>-0.5</v>
      </c>
      <c r="J45" s="16">
        <v>3.3</v>
      </c>
    </row>
    <row r="46" spans="1:10" s="19" customFormat="1" ht="16.5" customHeight="1">
      <c r="A46" s="22" t="s">
        <v>33</v>
      </c>
      <c r="B46" s="23">
        <v>2.6</v>
      </c>
      <c r="C46" s="23">
        <v>3.4</v>
      </c>
      <c r="D46" s="23" t="s">
        <v>31</v>
      </c>
      <c r="E46" s="23" t="s">
        <v>31</v>
      </c>
      <c r="F46" s="23" t="s">
        <v>31</v>
      </c>
      <c r="G46" s="23">
        <v>3.7</v>
      </c>
      <c r="H46" s="23" t="s">
        <v>31</v>
      </c>
      <c r="I46" s="16">
        <v>-0.3</v>
      </c>
      <c r="J46" s="16">
        <v>3.2</v>
      </c>
    </row>
    <row r="47" spans="1:12" s="3" customFormat="1" ht="5.2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1"/>
      <c r="L47" s="21"/>
    </row>
    <row r="48" spans="1:10" s="3" customFormat="1" ht="16.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</row>
    <row r="49" spans="1:12" s="3" customFormat="1" ht="16.5" customHeight="1">
      <c r="A49" s="28" t="s">
        <v>19</v>
      </c>
      <c r="B49" s="29"/>
      <c r="C49" s="29"/>
      <c r="D49" s="30"/>
      <c r="E49" s="29"/>
      <c r="F49" s="29"/>
      <c r="G49" s="29"/>
      <c r="H49" s="29"/>
      <c r="I49" s="29"/>
      <c r="J49" s="29"/>
      <c r="K49" s="27"/>
      <c r="L49" s="27"/>
    </row>
    <row r="50" spans="1:10" ht="30" customHeight="1">
      <c r="A50" s="31"/>
      <c r="B50" s="32"/>
      <c r="C50" s="33"/>
      <c r="D50" s="32"/>
      <c r="E50" s="32"/>
      <c r="F50" s="32"/>
      <c r="G50" s="32"/>
      <c r="H50" s="32"/>
      <c r="I50" s="32"/>
      <c r="J50" s="32"/>
    </row>
    <row r="51" spans="1:9" ht="15" customHeight="1">
      <c r="A51" s="31"/>
      <c r="B51" s="34"/>
      <c r="C51" s="35"/>
      <c r="D51" s="35"/>
      <c r="E51" s="35"/>
      <c r="F51" s="36"/>
      <c r="H51" s="36"/>
      <c r="I51" s="37"/>
    </row>
    <row r="52" spans="1:10" ht="15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</row>
    <row r="53" spans="1:10" ht="16.5" customHeight="1">
      <c r="A53" s="41"/>
      <c r="C53" s="40"/>
      <c r="D53" s="40"/>
      <c r="E53" s="40"/>
      <c r="F53" s="40"/>
      <c r="G53" s="40"/>
      <c r="H53" s="40"/>
      <c r="I53" s="40"/>
      <c r="J53" s="40"/>
    </row>
    <row r="54" spans="4:9" ht="8.25" customHeight="1">
      <c r="D54" s="42"/>
      <c r="F54" s="43"/>
      <c r="I54" s="44"/>
    </row>
    <row r="61" ht="6.75" customHeight="1"/>
    <row r="63" ht="8.25" customHeight="1"/>
    <row r="73" ht="6" customHeight="1"/>
    <row r="94" spans="2:10" ht="13.5">
      <c r="B94" s="45"/>
      <c r="C94" s="45"/>
      <c r="D94" s="45"/>
      <c r="E94" s="45"/>
      <c r="F94" s="45"/>
      <c r="G94" s="45"/>
      <c r="H94" s="45"/>
      <c r="I94" s="45"/>
      <c r="J94" s="45"/>
    </row>
  </sheetData>
  <sheetProtection/>
  <mergeCells count="16">
    <mergeCell ref="H4:H8"/>
    <mergeCell ref="I4:I8"/>
    <mergeCell ref="J4:J8"/>
    <mergeCell ref="A7:A8"/>
    <mergeCell ref="D10:G10"/>
    <mergeCell ref="D21:G21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2:B52 B94:I65536 C53 A54:I54 A3:I3 A49:B50 A21:A48 A20:F20 B23:J46 D10 H20:L20 D21 A51:I51 A93:A65536 A53 A1 A4 A12:J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2024-02-01T02:51:20Z</dcterms:modified>
  <cp:category/>
  <cp:version/>
  <cp:contentType/>
  <cp:contentStatus/>
</cp:coreProperties>
</file>