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主要国指数'!$A$1:$J$49</definedName>
  </definedNames>
  <calcPr fullCalcOnLoad="1"/>
</workbook>
</file>

<file path=xl/sharedStrings.xml><?xml version="1.0" encoding="utf-8"?>
<sst xmlns="http://schemas.openxmlformats.org/spreadsheetml/2006/main" count="43" uniqueCount="40">
  <si>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</si>
  <si>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</si>
  <si>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</si>
  <si>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</si>
  <si>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</si>
  <si>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</si>
  <si>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</si>
  <si>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</si>
  <si>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</si>
  <si>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</si>
  <si>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</si>
  <si>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</si>
  <si>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>　　　９</t>
  </si>
  <si>
    <t xml:space="preserve"> 　　 ２</t>
  </si>
  <si>
    <t xml:space="preserve"> 年 月</t>
  </si>
  <si>
    <t>国(地域)</t>
  </si>
  <si>
    <t>　　　10</t>
  </si>
  <si>
    <t>日　本</t>
  </si>
  <si>
    <t>中　国</t>
  </si>
  <si>
    <t>韓　国</t>
  </si>
  <si>
    <t>アメリカ
合衆国</t>
  </si>
  <si>
    <t>　　　12</t>
  </si>
  <si>
    <t>2010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</si>
  <si>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</si>
  <si>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</si>
  <si>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</si>
  <si>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</si>
  <si>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</si>
  <si>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</si>
  <si>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</si>
  <si>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11</t>
  </si>
  <si>
    <t>2011</t>
  </si>
  <si>
    <t xml:space="preserve">2005年平均  </t>
  </si>
  <si>
    <t>2012年１月</t>
  </si>
  <si>
    <t>参考表４　主要国（地域）の消費者物価指数（変化率）</t>
  </si>
  <si>
    <t>イギリス</t>
  </si>
  <si>
    <t>資料　総務省統計局</t>
  </si>
  <si>
    <t>2010年11月</t>
  </si>
  <si>
    <t>注 )   小売物価指数（Ｒｅｔａｉｌ　Ｐｒｉｃｅｓ　Ｉｎｄｅｘ）</t>
  </si>
  <si>
    <t>注）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</si>
</sst>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181" fontId="12" fillId="0" borderId="5" xfId="23" applyNumberFormat="1" applyFont="1" applyFill="1" applyBorder="1" applyAlignment="1" applyProtection="1">
      <alignment horizontal="right"/>
      <protection/>
    </xf>
    <xf numFmtId="181" fontId="12" fillId="0" borderId="5" xfId="21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6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6" xfId="22" applyFont="1" applyFill="1" applyBorder="1" applyAlignment="1" applyProtection="1">
      <alignment horizontal="center" vertical="center"/>
      <protection/>
    </xf>
    <xf numFmtId="0" fontId="16" fillId="0" borderId="6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6" xfId="22" applyFont="1" applyFill="1" applyBorder="1" applyAlignment="1" applyProtection="1">
      <alignment horizontal="lef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0" fontId="18" fillId="0" borderId="0" xfId="22" applyFont="1" applyFill="1" applyAlignment="1" applyProtection="1">
      <alignment horizontal="center" vertical="center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</row>
    <row r="2" ht="3.75" customHeight="1">
      <c r="A2" s="17"/>
    </row>
    <row r="3" spans="1:12" s="12" customFormat="1" ht="3.75" customHeight="1">
      <c r="A3" s="56"/>
      <c r="B3" s="56"/>
      <c r="C3" s="56"/>
      <c r="D3" s="23"/>
      <c r="E3" s="23"/>
      <c r="F3" s="23"/>
      <c r="G3" s="23"/>
      <c r="H3" s="23"/>
      <c r="I3" s="23"/>
      <c r="J3" s="24"/>
      <c r="K3" s="41"/>
      <c r="L3" s="41"/>
    </row>
    <row r="4" spans="1:10" s="14" customFormat="1" ht="15.75" customHeight="1">
      <c r="A4" s="57" t="s">
        <v>15</v>
      </c>
      <c r="B4" s="39"/>
      <c r="C4" s="40"/>
      <c r="D4" s="39"/>
      <c r="E4" s="39"/>
      <c r="F4" s="39"/>
      <c r="G4" s="37"/>
      <c r="H4" s="37"/>
      <c r="I4" s="37"/>
      <c r="J4" s="42" t="s">
        <v>39</v>
      </c>
    </row>
    <row r="5" spans="1:10" s="14" customFormat="1" ht="15.75" customHeight="1">
      <c r="A5" s="58"/>
      <c r="B5" s="49" t="s">
        <v>17</v>
      </c>
      <c r="C5" s="60" t="s">
        <v>20</v>
      </c>
      <c r="D5" s="49" t="s">
        <v>0</v>
      </c>
      <c r="E5" s="49" t="s">
        <v>18</v>
      </c>
      <c r="F5" s="49" t="s">
        <v>19</v>
      </c>
      <c r="G5" s="43" t="s">
        <v>1</v>
      </c>
      <c r="H5" s="43" t="s">
        <v>2</v>
      </c>
      <c r="I5" s="43" t="s">
        <v>3</v>
      </c>
      <c r="J5" s="49" t="s">
        <v>35</v>
      </c>
    </row>
    <row r="6" spans="1:10" s="12" customFormat="1" ht="15.75" customHeight="1">
      <c r="A6" s="30"/>
      <c r="B6" s="49"/>
      <c r="C6" s="60"/>
      <c r="D6" s="49"/>
      <c r="E6" s="49"/>
      <c r="F6" s="49"/>
      <c r="G6" s="47"/>
      <c r="H6" s="44"/>
      <c r="I6" s="46"/>
      <c r="J6" s="49"/>
    </row>
    <row r="7" spans="1:10" s="12" customFormat="1" ht="14.25" customHeight="1">
      <c r="A7" s="53" t="s">
        <v>14</v>
      </c>
      <c r="B7" s="49"/>
      <c r="C7" s="60"/>
      <c r="D7" s="49"/>
      <c r="E7" s="49"/>
      <c r="F7" s="49"/>
      <c r="G7" s="47"/>
      <c r="H7" s="44"/>
      <c r="I7" s="47"/>
      <c r="J7" s="49"/>
    </row>
    <row r="8" spans="1:10" s="12" customFormat="1" ht="14.25" customHeight="1">
      <c r="A8" s="54"/>
      <c r="B8" s="50"/>
      <c r="C8" s="48"/>
      <c r="D8" s="50"/>
      <c r="E8" s="50"/>
      <c r="F8" s="50"/>
      <c r="G8" s="48"/>
      <c r="H8" s="45"/>
      <c r="I8" s="48"/>
      <c r="J8" s="50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59" t="s">
        <v>10</v>
      </c>
      <c r="E10" s="59"/>
      <c r="F10" s="59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32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22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31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61" t="s">
        <v>11</v>
      </c>
      <c r="E21" s="61"/>
      <c r="F21" s="61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37</v>
      </c>
      <c r="B23" s="18">
        <v>0.1</v>
      </c>
      <c r="C23" s="18">
        <v>1.1</v>
      </c>
      <c r="D23" s="19">
        <v>2</v>
      </c>
      <c r="E23" s="18">
        <v>5.1</v>
      </c>
      <c r="F23" s="18">
        <v>3</v>
      </c>
      <c r="G23" s="18">
        <v>1.5</v>
      </c>
      <c r="H23" s="18">
        <v>1.6</v>
      </c>
      <c r="I23" s="18">
        <v>1.7</v>
      </c>
      <c r="J23" s="18">
        <v>4.7</v>
      </c>
    </row>
    <row r="24" spans="1:10" s="12" customFormat="1" ht="16.5" customHeight="1">
      <c r="A24" s="21" t="s">
        <v>21</v>
      </c>
      <c r="B24" s="18">
        <v>0</v>
      </c>
      <c r="C24" s="18">
        <v>1.5</v>
      </c>
      <c r="D24" s="19">
        <v>2.4</v>
      </c>
      <c r="E24" s="18">
        <v>4.6</v>
      </c>
      <c r="F24" s="18">
        <v>3</v>
      </c>
      <c r="G24" s="18">
        <v>1.7</v>
      </c>
      <c r="H24" s="18">
        <v>1.8</v>
      </c>
      <c r="I24" s="18">
        <v>1.9</v>
      </c>
      <c r="J24" s="18">
        <v>4.8</v>
      </c>
    </row>
    <row r="25" spans="1:10" s="12" customFormat="1" ht="16.5" customHeight="1">
      <c r="A25" s="21"/>
      <c r="E25" s="18"/>
      <c r="F25" s="18"/>
      <c r="G25" s="18"/>
      <c r="H25" s="18"/>
      <c r="I25" s="18"/>
      <c r="J25" s="18"/>
    </row>
    <row r="26" spans="1:11" s="12" customFormat="1" ht="16.5" customHeight="1">
      <c r="A26" s="21" t="s">
        <v>23</v>
      </c>
      <c r="B26" s="18">
        <v>-0.6</v>
      </c>
      <c r="C26" s="18">
        <v>1.6</v>
      </c>
      <c r="D26" s="19">
        <v>2.3</v>
      </c>
      <c r="E26" s="18">
        <v>4.9</v>
      </c>
      <c r="F26" s="18">
        <v>3.4</v>
      </c>
      <c r="G26" s="18">
        <v>2</v>
      </c>
      <c r="H26" s="18">
        <v>1.8</v>
      </c>
      <c r="I26" s="18">
        <v>2.1</v>
      </c>
      <c r="J26" s="18">
        <v>5.1</v>
      </c>
      <c r="K26" s="19"/>
    </row>
    <row r="27" spans="1:11" s="12" customFormat="1" ht="16.5" customHeight="1">
      <c r="A27" s="21" t="s">
        <v>13</v>
      </c>
      <c r="B27" s="18">
        <v>-0.5</v>
      </c>
      <c r="C27" s="18">
        <v>2.1</v>
      </c>
      <c r="D27" s="19">
        <v>2.2</v>
      </c>
      <c r="E27" s="18">
        <v>4.9</v>
      </c>
      <c r="F27" s="18">
        <v>3.9</v>
      </c>
      <c r="G27" s="18">
        <v>2.1</v>
      </c>
      <c r="H27" s="18">
        <v>1.7</v>
      </c>
      <c r="I27" s="18">
        <v>2.4</v>
      </c>
      <c r="J27" s="18">
        <v>5.5</v>
      </c>
      <c r="K27" s="19"/>
    </row>
    <row r="28" spans="1:10" s="13" customFormat="1" ht="15.75" customHeight="1">
      <c r="A28" s="21" t="s">
        <v>24</v>
      </c>
      <c r="B28" s="18">
        <v>-0.5</v>
      </c>
      <c r="C28" s="18">
        <v>2.7</v>
      </c>
      <c r="D28" s="19">
        <v>3.3</v>
      </c>
      <c r="E28" s="18">
        <v>5.4</v>
      </c>
      <c r="F28" s="18">
        <v>4.1</v>
      </c>
      <c r="G28" s="18">
        <v>2.1</v>
      </c>
      <c r="H28" s="18">
        <v>2</v>
      </c>
      <c r="I28" s="18">
        <v>2.5</v>
      </c>
      <c r="J28" s="18">
        <v>5.3</v>
      </c>
    </row>
    <row r="29" spans="1:10" s="12" customFormat="1" ht="15.75" customHeight="1">
      <c r="A29" s="21" t="s">
        <v>25</v>
      </c>
      <c r="B29" s="18">
        <v>-0.4</v>
      </c>
      <c r="C29" s="18">
        <v>3.2</v>
      </c>
      <c r="D29" s="19">
        <v>3.3</v>
      </c>
      <c r="E29" s="18">
        <v>5.3</v>
      </c>
      <c r="F29" s="18">
        <v>3.8</v>
      </c>
      <c r="G29" s="18">
        <v>2.4</v>
      </c>
      <c r="H29" s="18">
        <v>2.1</v>
      </c>
      <c r="I29" s="19">
        <v>2.6</v>
      </c>
      <c r="J29" s="19">
        <v>5.2</v>
      </c>
    </row>
    <row r="30" spans="1:10" s="12" customFormat="1" ht="15.75" customHeight="1">
      <c r="A30" s="21" t="s">
        <v>26</v>
      </c>
      <c r="B30" s="22">
        <v>-0.4</v>
      </c>
      <c r="C30" s="18">
        <v>3.6</v>
      </c>
      <c r="D30" s="18">
        <v>3.7</v>
      </c>
      <c r="E30" s="18">
        <v>5.5</v>
      </c>
      <c r="F30" s="18">
        <v>3.9</v>
      </c>
      <c r="G30" s="18">
        <v>2.3</v>
      </c>
      <c r="H30" s="18">
        <v>2</v>
      </c>
      <c r="I30" s="19">
        <v>2.6</v>
      </c>
      <c r="J30" s="19">
        <v>5.2</v>
      </c>
    </row>
    <row r="31" spans="1:10" s="12" customFormat="1" ht="15.75" customHeight="1">
      <c r="A31" s="21" t="s">
        <v>27</v>
      </c>
      <c r="B31" s="18">
        <v>-0.4</v>
      </c>
      <c r="C31" s="18">
        <v>3.6</v>
      </c>
      <c r="D31" s="18">
        <v>3.1</v>
      </c>
      <c r="E31" s="18">
        <v>6.4</v>
      </c>
      <c r="F31" s="18">
        <v>4.2</v>
      </c>
      <c r="G31" s="18">
        <v>2.3</v>
      </c>
      <c r="H31" s="18">
        <v>2.1</v>
      </c>
      <c r="I31" s="19">
        <v>2.7</v>
      </c>
      <c r="J31" s="19">
        <v>5</v>
      </c>
    </row>
    <row r="32" spans="1:10" s="12" customFormat="1" ht="15.75" customHeight="1">
      <c r="A32" s="21"/>
      <c r="E32" s="18"/>
      <c r="F32" s="18"/>
      <c r="G32" s="18"/>
      <c r="H32" s="18"/>
      <c r="I32" s="19"/>
      <c r="J32" s="19"/>
    </row>
    <row r="33" spans="1:10" s="12" customFormat="1" ht="16.5" customHeight="1">
      <c r="A33" s="21" t="s">
        <v>28</v>
      </c>
      <c r="B33" s="18">
        <v>0.2</v>
      </c>
      <c r="C33" s="18">
        <v>3.6</v>
      </c>
      <c r="D33" s="18">
        <v>2.7</v>
      </c>
      <c r="E33" s="18">
        <v>6.5</v>
      </c>
      <c r="F33" s="18">
        <v>4.5</v>
      </c>
      <c r="G33" s="18">
        <v>2.4</v>
      </c>
      <c r="H33" s="18">
        <v>1.9</v>
      </c>
      <c r="I33" s="19">
        <v>2.7</v>
      </c>
      <c r="J33" s="19">
        <v>5</v>
      </c>
    </row>
    <row r="34" spans="1:10" s="12" customFormat="1" ht="16.5" customHeight="1">
      <c r="A34" s="21" t="s">
        <v>29</v>
      </c>
      <c r="B34" s="18">
        <v>0.2</v>
      </c>
      <c r="C34" s="18">
        <v>3.8</v>
      </c>
      <c r="D34" s="18">
        <v>3.1</v>
      </c>
      <c r="E34" s="18">
        <v>6.2</v>
      </c>
      <c r="F34" s="18">
        <v>4.7</v>
      </c>
      <c r="G34" s="18">
        <v>2.4</v>
      </c>
      <c r="H34" s="18">
        <v>2.2</v>
      </c>
      <c r="I34" s="19">
        <v>2.8</v>
      </c>
      <c r="J34" s="19">
        <v>5.2</v>
      </c>
    </row>
    <row r="35" spans="1:10" s="12" customFormat="1" ht="16.5" customHeight="1">
      <c r="A35" s="21" t="s">
        <v>12</v>
      </c>
      <c r="B35" s="18">
        <v>0</v>
      </c>
      <c r="C35" s="18">
        <v>3.9</v>
      </c>
      <c r="D35" s="18">
        <v>3.2</v>
      </c>
      <c r="E35" s="18">
        <v>6.1</v>
      </c>
      <c r="F35" s="18">
        <v>3.8</v>
      </c>
      <c r="G35" s="18">
        <v>2.6</v>
      </c>
      <c r="H35" s="18">
        <v>2.2</v>
      </c>
      <c r="I35" s="19">
        <v>3</v>
      </c>
      <c r="J35" s="19">
        <v>5.6</v>
      </c>
    </row>
    <row r="36" spans="1:10" s="12" customFormat="1" ht="16.5" customHeight="1">
      <c r="A36" s="21" t="s">
        <v>16</v>
      </c>
      <c r="B36" s="18">
        <v>-0.2</v>
      </c>
      <c r="C36" s="18">
        <v>3.5</v>
      </c>
      <c r="D36" s="18">
        <v>2.9</v>
      </c>
      <c r="E36" s="18">
        <v>5.5</v>
      </c>
      <c r="F36" s="18">
        <v>3.6</v>
      </c>
      <c r="G36" s="18">
        <v>2.5</v>
      </c>
      <c r="H36" s="18">
        <v>2.3</v>
      </c>
      <c r="I36" s="19">
        <v>3.4</v>
      </c>
      <c r="J36" s="19">
        <v>5.4</v>
      </c>
    </row>
    <row r="37" spans="1:10" s="12" customFormat="1" ht="16.5" customHeight="1">
      <c r="A37" s="21" t="s">
        <v>30</v>
      </c>
      <c r="B37" s="18">
        <v>-0.5</v>
      </c>
      <c r="C37" s="18">
        <v>3.4</v>
      </c>
      <c r="D37" s="18">
        <v>2.9</v>
      </c>
      <c r="E37" s="18">
        <v>4.2</v>
      </c>
      <c r="F37" s="18">
        <v>4.2</v>
      </c>
      <c r="G37" s="18">
        <v>2.4</v>
      </c>
      <c r="H37" s="18">
        <v>2.5</v>
      </c>
      <c r="I37" s="19">
        <v>3.3</v>
      </c>
      <c r="J37" s="19">
        <v>5.2</v>
      </c>
    </row>
    <row r="38" spans="1:10" s="12" customFormat="1" ht="16.5" customHeight="1">
      <c r="A38" s="21" t="s">
        <v>21</v>
      </c>
      <c r="B38" s="22">
        <v>-0.2</v>
      </c>
      <c r="C38" s="18">
        <v>3</v>
      </c>
      <c r="D38" s="18">
        <v>2.3</v>
      </c>
      <c r="E38" s="18">
        <v>4.1</v>
      </c>
      <c r="F38" s="18">
        <v>4.2</v>
      </c>
      <c r="G38" s="18">
        <v>2.1</v>
      </c>
      <c r="H38" s="18">
        <v>2.5</v>
      </c>
      <c r="I38" s="19">
        <v>3.3</v>
      </c>
      <c r="J38" s="19">
        <v>4.8</v>
      </c>
    </row>
    <row r="39" spans="1:10" s="12" customFormat="1" ht="15.75" customHeight="1">
      <c r="A39" s="36"/>
      <c r="B39" s="22"/>
      <c r="C39" s="18"/>
      <c r="D39" s="18"/>
      <c r="E39" s="18"/>
      <c r="F39" s="18"/>
      <c r="G39" s="18"/>
      <c r="H39" s="18"/>
      <c r="I39" s="19"/>
      <c r="J39" s="19"/>
    </row>
    <row r="40" spans="1:10" s="12" customFormat="1" ht="16.5" customHeight="1">
      <c r="A40" s="21" t="s">
        <v>33</v>
      </c>
      <c r="B40" s="18">
        <v>0.1</v>
      </c>
      <c r="C40" s="18">
        <v>2.9</v>
      </c>
      <c r="D40" s="18">
        <v>2.5</v>
      </c>
      <c r="E40" s="18">
        <v>4.5</v>
      </c>
      <c r="F40" s="18">
        <v>3.4</v>
      </c>
      <c r="G40" s="18">
        <v>2.1</v>
      </c>
      <c r="H40" s="18">
        <v>2.3</v>
      </c>
      <c r="I40" s="19">
        <v>3.2</v>
      </c>
      <c r="J40" s="19">
        <v>3.9</v>
      </c>
    </row>
    <row r="41" spans="1:11" s="12" customFormat="1" ht="16.5" customHeight="1">
      <c r="A41" s="21" t="s">
        <v>13</v>
      </c>
      <c r="B41" s="18">
        <v>0.3</v>
      </c>
      <c r="C41" s="18">
        <v>2.9</v>
      </c>
      <c r="D41" s="18">
        <v>2.6</v>
      </c>
      <c r="E41" s="18">
        <v>3.2</v>
      </c>
      <c r="F41" s="18">
        <v>3.1</v>
      </c>
      <c r="G41" s="19">
        <v>2.3</v>
      </c>
      <c r="H41" s="18">
        <v>2.3</v>
      </c>
      <c r="I41" s="18">
        <v>3.3</v>
      </c>
      <c r="J41" s="18">
        <v>3.7</v>
      </c>
      <c r="K41" s="19"/>
    </row>
    <row r="42" spans="1:10" s="12" customFormat="1" ht="16.5" customHeight="1">
      <c r="A42" s="31" t="s">
        <v>24</v>
      </c>
      <c r="B42" s="35">
        <v>0.5</v>
      </c>
      <c r="C42" s="35">
        <v>2.7</v>
      </c>
      <c r="D42" s="35">
        <v>1.9</v>
      </c>
      <c r="E42" s="35">
        <v>3.6</v>
      </c>
      <c r="F42" s="35">
        <v>2.6</v>
      </c>
      <c r="G42" s="35">
        <v>2.1</v>
      </c>
      <c r="H42" s="35">
        <v>2.3</v>
      </c>
      <c r="I42" s="34">
        <v>3.3</v>
      </c>
      <c r="J42" s="34">
        <v>3.6</v>
      </c>
    </row>
    <row r="43" spans="1:12" s="12" customFormat="1" ht="8.2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0" ht="19.5" customHeight="1">
      <c r="A44" s="11"/>
      <c r="B44" s="52" t="s">
        <v>38</v>
      </c>
      <c r="C44" s="52"/>
      <c r="D44" s="52"/>
      <c r="E44" s="52"/>
      <c r="F44" s="52"/>
      <c r="G44" s="52"/>
      <c r="H44" s="52"/>
      <c r="I44" s="52"/>
      <c r="J44" s="52"/>
    </row>
    <row r="45" spans="1:10" ht="12.75" customHeight="1">
      <c r="A45" s="11"/>
      <c r="B45" s="38"/>
      <c r="C45" s="38"/>
      <c r="D45" s="38"/>
      <c r="E45" s="38"/>
      <c r="F45" s="38"/>
      <c r="G45" s="38"/>
      <c r="H45" s="38"/>
      <c r="I45" s="38"/>
      <c r="J45" s="38"/>
    </row>
    <row r="46" spans="1:9" s="12" customFormat="1" ht="19.5" customHeight="1">
      <c r="A46" s="29"/>
      <c r="B46" s="15" t="s">
        <v>36</v>
      </c>
      <c r="C46" s="6"/>
      <c r="D46" s="6"/>
      <c r="E46" s="6"/>
      <c r="F46" s="7"/>
      <c r="H46" s="7"/>
      <c r="I46" s="2"/>
    </row>
    <row r="47" spans="1:10" ht="16.5" customHeight="1">
      <c r="A47" s="1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8.25" customHeight="1">
      <c r="A48" s="11"/>
      <c r="C48" s="16"/>
      <c r="D48" s="16"/>
      <c r="E48" s="16"/>
      <c r="F48" s="16"/>
      <c r="G48" s="16"/>
      <c r="H48" s="16"/>
      <c r="I48" s="16"/>
      <c r="J48" s="16"/>
    </row>
    <row r="49" spans="4:9" ht="14.25">
      <c r="D49" s="3"/>
      <c r="F49" s="1"/>
      <c r="I49" s="4"/>
    </row>
    <row r="55" ht="6.75" customHeight="1"/>
    <row r="57" ht="8.25" customHeight="1"/>
    <row r="67" ht="6" customHeight="1"/>
    <row r="89" spans="2:10" ht="13.5">
      <c r="B89" s="5"/>
      <c r="C89" s="5"/>
      <c r="D89" s="5"/>
      <c r="E89" s="5"/>
      <c r="F89" s="5"/>
      <c r="G89" s="5"/>
      <c r="H89" s="5"/>
      <c r="I89" s="5"/>
      <c r="J89" s="5"/>
    </row>
  </sheetData>
  <sheetProtection/>
  <mergeCells count="17">
    <mergeCell ref="A1:J1"/>
    <mergeCell ref="B47:J47"/>
    <mergeCell ref="B44:J44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K26:K27 A88:A65536 B89:I65536 C48 B33:D42 B26:D31 B46:I46 A1 D21 K41 E23:J42 H20:L20 A20:F20 A3:I3 D10 A4 B12:J18 A12:A19 B47 A44:B45 B23:D24 A21:A43 A46:A48 A49:I4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2012-05-08T00:33:28Z</cp:lastPrinted>
  <dcterms:created xsi:type="dcterms:W3CDTF">2005-08-11T07:36:49Z</dcterms:created>
  <dcterms:modified xsi:type="dcterms:W3CDTF">2012-05-08T00:33:30Z</dcterms:modified>
  <cp:category/>
  <cp:version/>
  <cp:contentType/>
  <cp:contentStatus/>
</cp:coreProperties>
</file>